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6" windowHeight="7788" activeTab="0"/>
  </bookViews>
  <sheets>
    <sheet name="Sheet1" sheetId="1" r:id="rId1"/>
    <sheet name="Sheet1 (2)" sheetId="2" r:id="rId2"/>
    <sheet name="Sheet3" sheetId="3" r:id="rId3"/>
  </sheets>
  <definedNames>
    <definedName name="_xlnm.Print_Area" localSheetId="0">'Sheet1'!$A:$H</definedName>
    <definedName name="_xlnm.Print_Area" localSheetId="1">'Sheet1 (2)'!$A:$H</definedName>
    <definedName name="_xlnm.Print_Titles" localSheetId="0">'Sheet1'!$1:$2</definedName>
    <definedName name="_xlnm.Print_Titles" localSheetId="1">'Sheet1 (2)'!$1:$2</definedName>
  </definedNames>
  <calcPr fullCalcOnLoad="1"/>
</workbook>
</file>

<file path=xl/sharedStrings.xml><?xml version="1.0" encoding="utf-8"?>
<sst xmlns="http://schemas.openxmlformats.org/spreadsheetml/2006/main" count="1019" uniqueCount="536">
  <si>
    <t xml:space="preserve">【法律】《特种设备安全法》（2013年6月29日颁布）                                        第五条 国务院负责特种设备安全监督管理的部门对全国特种设备安全实施监督管理。县级以上地方各级人民政府负责特种设备安全监督管理的部门对本行政区域内特种设备安全实施监督管理。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t>
  </si>
  <si>
    <t>按照《特种设备现场安全监督检查规则》所列检查事项内容进行检查</t>
  </si>
  <si>
    <t>特种设备检验检测机构监督检查</t>
  </si>
  <si>
    <t xml:space="preserve">【法律】《特种设备安全法》 （2013年6月29日颁布）                                                                                                                                        第五十三条 特种设备检验、检测机构及其检验、检测人员应当客观、公正、及时地出具检验、检测报告，并对检验、检测结果和鉴定结论负责。
特种设备检验、检测机构及其检验、检测人员在检验、检测中发现特种设备存在严重事故隐患时，应当及时告知相关单位，并立即向负责特种设备安全监督管理的部门报告。
负责特种设备安全监督管理的部门应当组织对特种设备检验、检测机构的检验、检测结果和鉴定结论进行监督抽查，但应当防止重复抽查。监督抽查结果应当向社会公布。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t>
  </si>
  <si>
    <t xml:space="preserve">按照《特种设备检验检测机构核准规则》（TSG Z7001-2004）所列检查事项内容进行检查 </t>
  </si>
  <si>
    <t>特种设备经营、使用单位日常监督检查</t>
  </si>
  <si>
    <t xml:space="preserve">【法律】《特种设备安全法》（2013年6月29日颁布）                                           第五条 国务院负责特种设备安全监督管理的部门对全国特种设备安全实施监督管理。县级以上地方各级人民政府负责特种设备安全监督管理的部门对本行政区域内特种设备安全实施监督管理。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t>
  </si>
  <si>
    <t>制造、修理计量器具企业监督检查</t>
  </si>
  <si>
    <t>【法律】《中华人民共和国计量法》（2015年4月24日修正）
第四条　国务院计量行政部门对全国计量工作实施统一监督管理。
县级以上地方人民政府计量行政部门对本行政区域内的计量工作实施监督管理。                                              第二十二条 未取得《制造计量器具许可证》、《修理计量器具许可证》制造或者修理计量器具的，责令停止生产、停止营业，没收违法所得，可以并处罚款。</t>
  </si>
  <si>
    <t>制造、修理单位的计量设备及管理体系等是否持续保持持证状态</t>
  </si>
  <si>
    <t>县农发局</t>
  </si>
  <si>
    <t>县粮食管理中心</t>
  </si>
  <si>
    <t>县房产管理中心</t>
  </si>
  <si>
    <t>县城乡建设局</t>
  </si>
  <si>
    <t>委托县建筑工程质量监督站</t>
  </si>
  <si>
    <t>县国土资源局</t>
  </si>
  <si>
    <t xml:space="preserve">【法律】《中华人民共和国劳动法》（1994年7月颁布）
第八十五条 县级以上各级人民政府劳动行政部门依法对用人单位遵守劳动法律、法规的情况进行监督检查，对违反劳动法律、法规的行为有权制止，并责令改正。
</t>
  </si>
  <si>
    <t xml:space="preserve">
1、用人单位制定内部劳动保障规章制度的情况；
2、用人单位与劳动者订立劳动合同的情况；
3、用人单位遵守禁止使用童工规定的情况；
4、用人单位遵守女职工和未成年工特殊劳动保护规定的情况；
5、用人单位遵守工作时间和休息休假规定的情况；
6、用人单位支付劳动者工资和执行最低工资标准的情况；
7、用人单位参加各项社会保险和缴纳社会保险费的情况；
8、职业介绍机构、职业技能培训机构和职业技能考核鉴定机构遵守国家有关职业介绍、职业技能培训和职业技能考核鉴定的规定的情况；
9、法律、法规规定的其他劳动保障监察事项。
</t>
  </si>
  <si>
    <t>对劳务派遣用工单位监督检查</t>
  </si>
  <si>
    <t xml:space="preserve">
【规章】《劳务派遣行政许可实施办法》（人力资源和社会保障部令第19号，自2013年7月1日施行）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</si>
  <si>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1、劳动派遣单位和用工单位遵守劳务派遣规定情况；
2、法律、法规、规章规定的其他应检查的内容。</t>
  </si>
  <si>
    <t>县财政局</t>
  </si>
  <si>
    <t>县司法局</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</si>
  <si>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t>
  </si>
  <si>
    <t>【规章】《辽宁省交通建设工程质量安全监督管理办法》（辽宁省政府令第303号，2017年1月1日实施）
第二十六条 交通行政主管部门及其交通建设工程质量监督机构，应当建立健全交通建设工程质量安全监督检查制度，采取抽查、随机巡查、驻地监督等方式对交通建设工程质量安全进行监督检查，对桥梁、隧道、港口等危险性较大的工程进行重点检查;对勘察、设计、施工、监理等单位及其从业人员的资质资格情况和从业行为进行监督;对监督检查中发现的质量安全问题，应当及时责令整改并制发检查意见书。交通建设工程质量安全监督工作经费应纳入同级财政预算。</t>
  </si>
  <si>
    <t>【规章】《辽宁省交通建设工程质量安全监督管理办法》（辽宁省政府令第303号）（2017年1月1日起施行） 
第二十六条 交通行政主管部门及其交通建设工程质量监督机构，应当建立健全交通建设工程质量安全监督检查制度，采取抽查、随机巡查、驻地监督等方式对交通建设工程质量安全进行监督检查，对桥梁、隧道、港口等危险性较大的工程进行重点检查;对勘察、设计、施工、监理等单位及其从业人员的资质资格情况和从业行为进行监督;对监督检查中发现的质量安全问题，应当及时责令整改并制发检查意见书。交通建设工程质量安全监督工作经费应纳入同级财政预算。</t>
  </si>
  <si>
    <t>抚顺县政府部门随机抽查事项清单</t>
  </si>
  <si>
    <t>【地方性法规】《抚顺市客运出租汽车管理条例》（2014年3月1日实施）
第二十七条 道路运输管理机构应当加强对客运出租汽车经营活动的监督检查，建立客运出租汽车经营者和驾驶员的服务质量信誉考核制度。客运出租汽车经营者服务质量信誉考核结果作为经营者是否继续经营、车辆更新、新增运力的重要依据。</t>
  </si>
  <si>
    <t>【法律】《中华人民共和国安全生产法》（2014年12月1日实施）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t>
  </si>
  <si>
    <t xml:space="preserve">【规章】《机动车维修管理规定》（2016年4月14日公布）
第四十五条 道路运输管理机构应当加强对机动车维修经营活动的监督检查。道路运输管理机构的工作人员应当严格按照职责权限和程序进行监督检查，不得滥用职权、徇私舞弊，不得乱收费、乱罚款。
   </t>
  </si>
  <si>
    <t xml:space="preserve">【规章】《道路运输危险货物运输管理规定》（2016年4月11日修正）
第七条  交通运输部主管全国道路危险货物运输管理工作。县级以上地方人民政府交通运输主管部门负责组织领导本行政区域的道路危险货物运输管理工作。县级以上道路运输管理机构负责具体实施道路危险货物运输管理工作。县级以上地方人民政府交通主管部门负责组织领导本行政区域的道路危险货物运输管理工作。县级以上道路运输管理机构负责具体实施道路危险货物运输管理工作。
   </t>
  </si>
  <si>
    <t>【法律】《中华人民共和国产品质量法》（2000年7月8日修订）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国家监督抽查的产品，地方不得另行重复抽查；上级监督抽查的产品，下级不得另行重复抽查。
根据监督抽查的需要，可以对产品进行检验。检验抽取样品的数量不得超过检验的合理需要，并不得向被检查人收取检验费用。监督抽查所需检验费用按照国务院规定列支。
生产者、销售者对抽查检验的结果有异议的，可以自收到检验结果之日起十五日内向实施监督抽查的产品质量监督部门或者其上级产品质量监督部门申请复检，由受理复检的产品质量监督部门作出复检结论。</t>
  </si>
  <si>
    <t>产品质量情况</t>
  </si>
  <si>
    <t>工业产品及食品相关产品生产许可证后监管</t>
  </si>
  <si>
    <t>【法律】《中华人民共和国产品质量法》（2000年7月8日修订）                                 第八条  国务院产品质量监督部门主管全国产品质量监督工作。国务院有关部门在各自的职责范围内负责产品质量监督工作。
    县级以上地方产品质量监督部门主管本行政区域内的产品质量监督工作。县级以上地方人民政府有关部门在各自的职责范围内负责产品质量监督工作。
    法律对产品质量的监督部门另有规定的，依照有关法律的规定执行。
第十八条  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                                                       【法律】《中华人民共和国食品安全法》（2015年4月24日修订）                                 第一百零九条  县级以上人民政府食品药品监督管理、质量监督部门根据食品安全风险监测、风险评估结果和食品安全状况等，确定监督管理的重点、方式和频次，实施风险分级管理。
    县级以上地方人民政府组织本级食品药品监督管理、质量监督、农业行政等部门制定本行政区域的食品安全年度监督管理计划，向社会公布并组织实施。
    食品安全年度监督管理计划应当将下列事项作为监督管理的重点：（一）专供婴幼儿和其他特定人群的主辅食品；（二）保健食品生产过程中的添加行为和按照注册或者备案的技术要求组织生产的情况，保健食品标签、说明书以及宣传材料中有关功能宣传的情况；（三）发生食品安全事故风险较高的食品生产经营者；（四）食品安全风险监测结果表明可能存在食品安全隐患的事项。</t>
  </si>
  <si>
    <t>1.质量管理职责：组织机构、资质；
2.生产资源提供：生产设施、设备工装、测量设备；
3.人力资源要求：检验人员；
4.过程质量管理：采购控制、质量控制、产品标识；
5.产品质量检验：检验管理、过程检验、出厂检验等。</t>
  </si>
  <si>
    <t>工程建设强制性标准、抗震设防要求执行情况和地震安全性评价情况</t>
  </si>
  <si>
    <t>【法律】《中华人民共和国防震减灾法》(2008年修定）
第七十六条 县级以上人民政府建设、交通、铁路、水利、电力、地震等有关部门应当按照职责分工，加强对工程建设强制性标准、抗震设防要求执行情况和地震安全性评价工作的监督检查。</t>
  </si>
  <si>
    <t>重大建设工程和可能发生严重次生灾害的建设工程抗震设防要求执行情况和地震安全行评价开展情况</t>
  </si>
  <si>
    <t>地震应急工作</t>
  </si>
  <si>
    <t>应急预案编制与实施、组织演练、开展宣传等地震应急工作情况</t>
  </si>
  <si>
    <t>档案执法监督检查</t>
  </si>
  <si>
    <t>【规章】《档案执法监督检查工作暂行规定》（国家档案局令第4号，1992年3月30日颁布实施）
第八条 县级以上档案行政管理部门对各自管辖范围内档案法规的贯彻实施情况进行监督检查。档案执法监督检查应与档案业务工作密切结合，检查的内容和重点应根据档案法规实施的情况具体确定。</t>
  </si>
  <si>
    <t>《中华人民共和国种子法》（2015年11月4日修订）
第五十五条  农业、林业行政主管部门是种子行政执法机关。种子执法人员依法执行公务时应当出示行政执法证件。
农业、林业行政主管部门为实施本法，可以进行现场检查。</t>
  </si>
  <si>
    <t>种子生产经营的相关合同、票据、账簿、生产经营档案及其他有关资料；种子生产经营的工具、设备及运输工具等。</t>
  </si>
  <si>
    <t>对野生动物猎捕、经营、驯养繁殖及许可证等情况的监督检查</t>
  </si>
  <si>
    <t>《中华人民共和国陆生野生动物保护实施条例》（国务院令第666号，2016年2月6日修订）
第十四条  ……县级人民政府野生动物行政主管部门对在本行政区域内猎捕国家重点保护野生动物的活动，应当进行监督检查，并及时向批准猎捕的机关报告监督检查结果。……
第二十八条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t>
  </si>
  <si>
    <t>猎捕的种类、数量、地点、期限、工具和方法等，经批准驯养繁殖、经营加工野生动物或其产品的场所、驯养繁殖及经营情况，所持有的野生动物或其产品合法来源的证明材料等。</t>
  </si>
  <si>
    <t>对破坏山体和依附山体植被的行为和恢复治理活动实施监督检查</t>
  </si>
  <si>
    <t>市场监管执法事项
其他执法事项</t>
  </si>
  <si>
    <t>《辽宁省青山保护条例》（2012年7月27日颁布）
第二十条  青山保护管理机构依照职责对破坏山体和依附山体植被的行为和恢复治理活动实施监督检查，依法查处违法行为。
第二十一条  青山保护管理机构应当建立青山保护动态监督管理机制，建立综合监测网络和植被恢复等指标体系及相应的信息系统，对矿山和其他各类建设工程占用山体及恢复治理、开荒地还林、超坡耕地还林、封山育林等活动实行动态监测。</t>
  </si>
  <si>
    <t>对破坏山体和依附山体植被的行为和恢复治理活动、对矿山和其他各类建设工程占用山体及恢复治理情况。</t>
  </si>
  <si>
    <t>出版物类违法违规行为检查</t>
  </si>
  <si>
    <t xml:space="preserve">【行政法规】《出版管理条例》（国务院令第594号，2016年2月6日修订）
第六条　国务院出版行政主管部门负责全国的出版活动的监督管理工作。国务院其他有关部门按照国务院规定的职责分工，负责有关的出版活动的监督管理工作。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
</t>
  </si>
  <si>
    <t>委托县环境监察大队</t>
  </si>
  <si>
    <t>县卫计局</t>
  </si>
  <si>
    <t>委托县卫生监督所</t>
  </si>
  <si>
    <t>对农业环境保护法律、法规和标准与由于农业生产措施不当造成的农业环境污染和破坏的执行监督检查</t>
  </si>
  <si>
    <t>【地方性法规】《辽宁省农业环境保护条例》（1997年11月29日修订）
第九条 县级以上人民政府环境保护行政主管部门，对本辖区的农业环境保护工作实施统一监督管理。各级人民政府农业行政主管部门，对本辖区的农业环境保护工作实施监督管理。县级以上人民政府农业行政主管部门可以委托所属的农业环境保护监测机构，具体实施本辖区的农业环境保护工作。
第十条　县级以上人民政府农业行政主管部门在农业环境保护工作中的主要职责是：宣传贯彻国家和省有关农业环境保护的法律、法规和政策；监督检查农业环境保护法律、法规和标准的执行；
第十四条　县级以上人民政府农业行政主管部门对由于农业生产措施不当造成的农业环境污染和破坏，应当及时进行现场检查、处理。</t>
  </si>
  <si>
    <t>使用不符合国家和地方规定控制标准的工业废水和城市污水灌溉农田等行为。</t>
  </si>
  <si>
    <t>对农业机械安全的监督检查</t>
  </si>
  <si>
    <t>其他执法事项</t>
  </si>
  <si>
    <t>未按照规定办理证书和牌照，擅自使用农用机械，伪造、变造农用机械证书、牌照，对未取得操作许可证件而操作农用机械行为，对操作与本人证件规定不符农用机械等行为。</t>
  </si>
  <si>
    <t>对联合收割机及驾驶人的安全监理</t>
  </si>
  <si>
    <t>【规章】《联合收割机及驾驶人安全监理规定》（农业部72号令，2007年5月1日起施行）  
第三条 县级以上人民政府农业机械化主管部门负责联合收割机及驾驶人的安全监理工作。
直辖市农业机械化主管部门农机安全监理机构、设区的市或者相当于同级的农业机械化主管部门农机安全监理机构（以下简称“农机监理机构”）承担本行政区域内联合收割机登记和驾驶证核发等工作。
县级农机监理机构承办联合收割机登记申请的受理、联合收割机检验及驾驶证申请的受理、审查和考试等具体工作。
第四十九条 农机监理机构接到联合收割机事故报案后，应当立即派农机监理人员赶赴现场，组织抢救受伤人员，并对事故现场进行勘验、检查，收集证据；在证据可能灭失或者以后难以取得的情况下，可以暂行登记保存，但应当妥善保管，以备核查。</t>
  </si>
  <si>
    <t>未携带驾驶证、行驶证驾驶联合收割机，驾驶未经检验或检验不合格的联合收割机，驾驶未经登记的联合收割机作业等行为。</t>
  </si>
  <si>
    <t>对拖拉机驾驶培训机构的监督检查</t>
  </si>
  <si>
    <t>【规章】《拖拉机驾驶培训管理办法》(农业部令第41号，2004年8月15日发布)
第二条 农业部负责全国拖拉机驾驶培训管理工作。
县级以上地方人民政府农机主管部门负责本行政区域内拖拉机驾驶培训管理工作。
第二十二条 县级以上地方人民政府农机主管部门应当对拖拉机驾驶培训机构进行监督检查，发现违反本办法行为的，应当依照职权调查处理。</t>
  </si>
  <si>
    <t>未取得培训许可擅自从事拖拉机驾驶培训业务的、未按统一的教学计划、教学大纲和规定教材进行培训的、聘用未经省级人民政府农机主管部门考核合格的人员从事拖拉机驾驶培训教学工作的等行为。</t>
  </si>
  <si>
    <t>对农业机械维修者的从业资格、维修人员资格、维修质量、维修设备和检测仪器技术状态以及安全生产情况的监督检查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</si>
  <si>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</si>
  <si>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艺术等级考试中的违法违规行为。</t>
  </si>
  <si>
    <t>对病原微生物菌（毒）种、样本的采集、运输、储存，实验室实验条件，工作人员培训考核相关操作规范、标准等进行监督检查</t>
  </si>
  <si>
    <t>【行政法规】《病原微生物实验室生物安全管理条例》（国务院令第424号，国务院令666号决定修改）
第四十九条 县级以上地方人民政府卫生主管部门、兽医主管部门依照各自分工，履行下列职责： 
（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</si>
  <si>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病原微生物菌（毒）种、样本的采集、运输、储存，实验室实验条件，工作人员培训考核相关，操作规范、标准等。</t>
  </si>
  <si>
    <t>对放射工作单位的放射工作人员职业健康管理进行监督检查</t>
  </si>
  <si>
    <t>委托县人才交流服务中心</t>
  </si>
  <si>
    <t>委托县劳动保障监察大队</t>
  </si>
  <si>
    <t>委托县文化市场综合执法大队</t>
  </si>
  <si>
    <t>县广电中心</t>
  </si>
  <si>
    <t xml:space="preserve">歌舞娱乐场所播放、表演的节目含有禁止内容，使用的歌曲点播系统连接至境外曲库，歌舞娱乐场所接纳未成年人，擅自变更场所使用的歌曲点播系统；游艺娱乐场所设置未经文化主管部门内容核查的游戏游艺设备，擅自变更游戏游艺设备；
互联网上网服务营业场所接纳未成年人进入营业场所；擅自停止实施经营管理技术措施；未悬挂《网络.文化经营许可证》或者未成年人禁入标志；未按规定核对、登记上网消费者的有效身份证件或者记录有关上网信息；变更名称、住所、法定代表人或者主要负责人、网络地址或者终止经营活动，未向文化行政部门办理有关手续或者备案； 
擅自在互联网上使用广播电视专有名称开展业务；未在播出界面显著位置标注国务院广播电影电视主管部门批准的播出标识、名称、《许可证》或备案编号；提供的视听节目含有禁止内容；在提供播客(视频分享)、视频分享等上载传播视听节目服务时，未提示上载者不得上载违规视听节目；以虚假证明、文件等手段骗取《信息网络传播视听节目许可证》；擅自转播、链接、聚合、集成境外广播电视频道和视听节目网站内容，或擅自插播、截留视听节目信号；法律法规规章规定的其他事项。
</t>
  </si>
  <si>
    <t>【法律】《中华人民共和国计量法》（2015年4月24日修正）
第四条　国务院计量行政部门对全国计量工作实施统一监督管理。
县级以上地方人民政府计量行政部门对本行政区域内的计量工作实施监督管理。                                                   第二十五条 属于强制检定范围的计量器具，未按照规定申请检定或者检定不合格继续使用的，责令停止使用，可以并处罚款。</t>
  </si>
  <si>
    <t>出入库登记制度；收存和发放民用爆炸物品登记情况；检查专人管理、看护，严禁无关人员进入库区内；禁止在仓库内吸烟和用火；禁止在库房内住宿和其他活动。</t>
  </si>
  <si>
    <t>【规章】《放射工作人员职业健康管理办法》（卫生部令第55号，2007年11月1日施行）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</si>
  <si>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放射工作单位的放射工作人员职业健康管理。</t>
  </si>
  <si>
    <t>对开展放射诊疗活动的医疗机构进行监督检查</t>
  </si>
  <si>
    <t>【规章】《放射诊疗管理规定》（卫生计生委第8号令，2016年1月9日修改）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</si>
  <si>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1.执行法律、法规、规章、标准和规范等情况；
2.放射诊疗规章制度和工作人员岗位责任制等制度的落实情况；
3.健康监护制度和防护措施的落实情况；
4.放射事件调查处理和报告情况。</t>
  </si>
  <si>
    <t>公共场所卫生监督检查</t>
  </si>
  <si>
    <t xml:space="preserve">对县域内反恐防范重点目标的管理单位履行防范恐怖袭击各项职责落实情况的检查及重点目标、重点时段、重点地域和大型活动 反恐怖防范工作落实情况的检查 </t>
  </si>
  <si>
    <t xml:space="preserve">【法律】《中华人民共和国反恐怖主义法》（2016年1月1日施行）
第三十六条  公安机关和有关部门应当掌握重点目标的基础信息和重要动态，指导、监督重点目标的管理单位履行防范恐怖袭击的各项职责。公安机关、中国人民武装警察部队应当依照有关规定对重点目标进行警戒、巡逻、检查。                                                   
                                                               </t>
  </si>
  <si>
    <t>县公安局</t>
  </si>
  <si>
    <t>文物类违法违规行为检查</t>
  </si>
  <si>
    <t>【法律】《中华人民共和国文物保护法》（2013年6月29日修改）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</si>
  <si>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擅自在文物保护单位的保护范围内进行建设工程或者爆破、钻探、挖掘等作业；未经文物部门同意，在文物保护单位的建设控制地带内进行建设工程，破坏文物单位历史风貌；擅自迁移、拆除不可移动文物；擅自修缮不可移动文物，明显改变文物原状；法律法规规章规定的其他事项。</t>
  </si>
  <si>
    <t>艺术品类违法违规行为检查</t>
  </si>
  <si>
    <t xml:space="preserve">【规章】《艺术品经营管理办法》（文化部令第56号，2016年2月6日起施行）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
</t>
  </si>
  <si>
    <t>经营含有禁止内容的艺术品；不能证明经营的艺术品的合法来源；法律法规规章规定的其他事项。</t>
  </si>
  <si>
    <t>艺术考级类违法违规行为检查</t>
  </si>
  <si>
    <t>【法规】《公共场所卫生管理条例》（1987年4月1日国务院发布，国务院令第666号修改）
第十条　各级卫生防疫机构，负责管辖范围内的公共场所卫生监督工作。
第十一条　卫生防疫机构根据需要设立公共场所卫生监督员，执行卫生防疫机构交给的任务。公共场所卫生监督员由同级人民政府发给证书。
第十二条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
第十三条　卫生监督员有权对公共场所进行现场检查，索取有关资料，经营单位不得拒绝或隐瞒。卫生监督员对所提供的技术资料有保密的责任。                                                                                                              第三十一条  县级以上地方人民政府卫生行政部门对公共场所进行监督检查，应当依据有关卫生标准和要求，采取现场卫生监测、采样、查阅和复制文件、询问等方法，有关单位和个人不得拒绝或者隐瞒。</t>
  </si>
  <si>
    <t>1.对公共场所进行卫生监测和卫生技术指导；
2.监督从业人员健康检查，指导有关部门对从业人员进行卫生知识的教育和培训；
3.对新建、扩建、改建的公共场所的选址和设计进行卫生审查，并参加竣工验收;
4.卫生标准和要求。</t>
  </si>
  <si>
    <t>对医疗机构处方管理情况进行监督检查</t>
  </si>
  <si>
    <t>【规章】《处方管理办法》（卫生部令第53号，2007年5月1日施行）
第五十二条 县级以上地方卫生行政部门应当定期对本行政区域内医疗机构处方管理情况进行监督检查。</t>
  </si>
  <si>
    <t>行政区域内医疗机构处方管理情况。</t>
  </si>
  <si>
    <t>对消毒工作进行监督检查</t>
  </si>
  <si>
    <t>【规章】《消毒管理办法》(卫生部令第27号发布，卫生计生委令第8号修改)
第三十六条　县级以上卫生行政部门对消毒工作行使下列监督管理职权：
（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</si>
  <si>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1.对有关机构、场所和物品的消毒工作进行监督检查；
2.对消毒产品生产企业执行《消毒产品生产企业卫生规范》情况进行监督检查；
3.对消毒产品的卫生质量进行监督检查；
4.对消毒服务机构的消毒服务质量。</t>
  </si>
  <si>
    <t>对执业医师开具麻醉药品和精神药品处方的情况进行监督检查</t>
  </si>
  <si>
    <t>【法规】《麻醉药品和精神药品管理条例》（国务院令第442号公布，国务院令第645号修改）
第六十二条　县级以上人民政府卫生主管部门应当对执业医师开具麻醉药品和精神药品处方的情况进行监督检查。</t>
  </si>
  <si>
    <t>开具麻醉药品和精神药品处方。</t>
  </si>
  <si>
    <t>对人间传染的病原微生物菌（毒）种的保藏机构依法进行监督管理</t>
  </si>
  <si>
    <t>对兽药经营企业是否符合兽药经营质量管理规范的要求进行监督检查</t>
  </si>
  <si>
    <t xml:space="preserve">                                                                          【法律】《中华人民共和国价格法》（1997年12月29日颁布）
第三十三条 县级以上各级人民政府价格主管部门，依法对价格活动进行监督检查，并依照本法的规定对价格违法行为实施行政处罚。
</t>
  </si>
  <si>
    <t>对企事业单位设置治安保卫机构或者配备专兼职保卫人员情况、内部治安保卫制度、措施和必要的治安防范设施情况、保卫人员开展业务技能培训情况、保卫机构、保卫人员履职情况进行监督检查</t>
  </si>
  <si>
    <t>【行政法规】《兽药管理条例》（2004年4月9日发布，国务院令第666号修订）
县级以上地方人民政府兽医行政管理部门负责本行政区域内的兽药监督管理工作。
第二十五条　兽药经营企业，应当遵守国务院兽医行政管理部门制定的兽药经营质量管理规范。
县级以上地方人民政府兽医行政管理部门，应当对兽药经营企业是否符合兽药经营质量管理规范的要求进行监督检查，并公布检查结果。</t>
  </si>
  <si>
    <t>县动监局</t>
  </si>
  <si>
    <t>对无兽药生产许可证、兽药经营许可证生产、经营兽药的，或者虽有兽药生产许可证、兽药经营许可证，生产、经营假、劣兽药的，或者兽药经营企业经营人用药品，提供虚假的资料、样品或者采取其他欺骗手段取得兽药生产许可证、兽药经营许可证或者兽药批准证明文件，买卖、出租、出借兽药生产许可证、兽药经营许可证和兽药批准证明文件，兽药安全性评价单位、临床试验单位、生产和经营企业未按照规定实施兽药研究试验、生产、经营质量管理规范，兽药的标签和说明书未经国务院兽医行政管理部门批准，境外企业在中国直接销售兽药，未按照国家有关兽药安全使用规定使用兽药的、未建立用药记录或者记录不完整真实的，或者使用禁止使用的药品和其他化合物的，或者将人用药品用于动物，等行为。</t>
  </si>
  <si>
    <t>对奶畜饲养以及生鲜乳生产环节、收购环节的监督检查</t>
  </si>
  <si>
    <t>【行政法规】《乳品质量安全监督管理条例》（国务院令536号，2008年10月9日颁布）
第四条 县级以上地方人民政府对本行政区域内的乳品质量安全监督管理负总责。
县级以上人民政府畜牧兽医主管部门负责奶畜饲养以及生鲜乳生产环节、收购环节的监督管理。
第四十六条 县级以上人民政府畜牧兽医主管部门应当加强对奶畜饲养以及生鲜乳生产环节、收购环节的监督检查。
畜牧兽医、质量监督、工商行政管理等部门应当定期开展监督抽查，并记录监督抽查的情况和处理结果。</t>
  </si>
  <si>
    <t>奶畜养殖者、生鲜乳收购者在发生乳品质量安全事故后未报告、处置，对未取得生鲜乳收购许可证收购生鲜乳等行为。</t>
  </si>
  <si>
    <t>对饲料、饲料添加剂生产、经营、使用场所实施现场检查</t>
  </si>
  <si>
    <t>【行政法规】《饲料和饲料添加剂管理条例》（国务院令第645号，2016年02月06日修订）
第三条 国务院农业行政主管部门负责全国饲料、饲料添加剂的监督管理工作。县级以上地方人民政府负责饲料、饲料添加剂管理的部门（以下简称饲料管理部门），负责本行政区域饲料、饲料添加剂的监督管理工作。
第三十四条　国务院农业行政主管部门和县级以上地方人民政府饲料管理部门在监督检查中可以采取下列措施：
（一）对饲料、饲料添加剂生产、经营、使用场所实施现场检查；</t>
  </si>
  <si>
    <t>【规章】《人间传染的病原微生物菌（毒）种保藏机构管理办法》(卫生部令第68号) 第二十八条 卫生部主管保藏机构生物安全监督工作。地方人民政府卫生行政部门应当按照属地化管理的原则对所辖区域内的保藏机构依法进行监督管理。保藏机构的设立单位及上级主管部门应当加强对保藏机构的建设及监督管理，建立明确的责任制和责任追究制度，确保实验室生物安全。</t>
  </si>
  <si>
    <t>保藏机构情况。</t>
  </si>
  <si>
    <t>饮用水卫生监督监测工作</t>
  </si>
  <si>
    <t>【规章】《生活饮用水卫生监督管理办法》（建设部、卫生部令第53号发布，住房和城乡建设部  卫生和计划生育委员会令第31号修改）
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t>
  </si>
  <si>
    <t>饮用水卫生监测情况。</t>
  </si>
  <si>
    <t>对新建、改建、扩建集中式供水项目预防性卫生监督工作，对饮用水的水源水质监测和评价</t>
  </si>
  <si>
    <t>【规章】《生活饮用水卫生监督管理办法》（建设部、卫生部令第53号发布，住房和城乡建设部  卫生和计划生育委员会令第31号修改）
第十七条  新建、改建、扩建集中式供水项目时，当地人民政府卫生计生主管部门应做好预防性卫生监督工作，并负责本行政区域内饮用水的水源水质监测和评价。</t>
  </si>
  <si>
    <t>预防性卫生监督、监测和评价。</t>
  </si>
  <si>
    <t>对突发公共卫生事件与传染病疫情监测信息报告管理工作的监督检查</t>
  </si>
  <si>
    <t>【规章】《突发公共卫生事件与传染病疫情监测信息报告管理办法》（卫生部令第37号，2006年8月24日修改）
第三十四条  各级卫生监督机构在卫生行政部门的领导下，具体负责本行政区内的突发公共卫生事件与传染病疫情监测信息报告管理工作的监督检查。</t>
  </si>
  <si>
    <t>突发公共卫生事件与传染病疫情监测信息报告管理工作。</t>
  </si>
  <si>
    <t>对开展人体器官移植医疗机构的监督检查</t>
  </si>
  <si>
    <t>【行政法规】《农业转基因生物安全管理条例》（国务院令第304号，2001年5月23日公布）
第四条 国务院农业行政主管部门负责全国农业转基因生物安全的监督管理工作。
县级以上地方各级人民政府农业行政主管部门负责本行政区域内的农业转基因生物安全的监督管理工作。
第三十九条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</si>
  <si>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未按照规定制作、保存转基因植物种子生产、经营档案，违反农业转基因生物标识管理规定，对假冒、伪造、转让或者买卖农业转基因生物有关证明文书等行为。</t>
  </si>
  <si>
    <t>林木种子质量的监督检查</t>
  </si>
  <si>
    <t>《中华人民共和国种子法》（2015年11月4日修订）
第四十三条  种子的生产、加工、包装、检验、贮藏等质量管理办法和行业标准，由国务院农业、林业行政主管部门制定。 农业、林业行政主管部门负责对种子质量的监督。
第五十五条  农业、林业行政主管部门是种子行政执法机关。种子执法人员依法执行公务时应当出示行政执法证件。农业、林业行政主管部门为实施本法，可以进行现场检查。</t>
  </si>
  <si>
    <t xml:space="preserve"> 林木种子质量。</t>
  </si>
  <si>
    <t>对种子生产经营场所进行监督检查</t>
  </si>
  <si>
    <t>在保护区内及可能对地质遗迹造成影响的一定范围内进行采石、取土、开矿、放牧、砍伐以及其它对保护对象有损害的活动。未经管理机构批准，不得在保护区范围内采集标本和化石。在保护区内修建与地质遗迹保护无关的厂房或其他建筑设施;对已建成并可能对地质遗迹造成污染或破坏的设施。</t>
  </si>
  <si>
    <t>评估单位是否具备地质灾害危险评估资质，资质使用是否符合规定，评估专家是否符合规定，评估程序是否合法。</t>
  </si>
  <si>
    <t>是否资质单位的资质条件与其资质等级不符，是否建立地质灾害评估、治理工程勘查、设计和施工业务手册和档案，从业人员是否符合资质要求，设施设备仪器是否符合规定。</t>
  </si>
  <si>
    <t>1.政府指导价、政府定价以及法定的价格干预措施、紧急措施执行情况。
2.相互串通，操纵市场价格，损害其他经营者或者消费者的合法权益等。
3.经营者违反明码标价规定行为。</t>
  </si>
  <si>
    <t>【规章】《计划生育技术服务管理条例实施细则》（国家计划生育委员会令第6号，2001年12月29日施行）
第四十条　县级以上地方人民政府计划生育行政部门负责本行政区域内计划生育技术服务监督管理工作，履行下列监督管理职责：（三）对本行政区域内从事计划生育技术服务的机构和人员执行条例和本细则的情况进行检查和监督。</t>
  </si>
  <si>
    <t>从事计划生育的机构和人员的执业状况、执行规定、规章制度、资质情况等。</t>
  </si>
  <si>
    <t>对职业病防治工作进行监督检查</t>
  </si>
  <si>
    <t>【法律】《中华人民共和国职业病防治法》（2016年9月1日修订）
第六十三条 县级以上人民政府职业卫生监督管理部门依照职业病防治法律、法规、国家职业卫生标准和卫生要求，依据职责划分，对职业病防治工作进行监督检查。</t>
  </si>
  <si>
    <t>单位职业病职业病防治工作是否符合国家法律、法规要求卫生标准。</t>
  </si>
  <si>
    <t>生产经营者遵守《食品安全法》的情况监督检查</t>
  </si>
  <si>
    <t>【法律】《中华人民共和国食品安全法》(2015年4月24日颁布）　
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</si>
  <si>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1.辽宁省食品生产企业风险分级监管工作单（9项51条）。
2.按照《餐饮服务单位日常监督检查表》和《餐饮服务食品安全监督动态等级评定表》所列项目开展检查。
3.企业经营的主体资格是否合法；经营的产品是否合法；经营行为、管理制度、进货查验、索证索票等是否合法规范；仓储条件是否符合要求等
4.《食品安全法》及《食品生产经营日常监督检查要点表》规定的内容。</t>
  </si>
  <si>
    <t>食品进行抽样检验</t>
  </si>
  <si>
    <r>
      <t>【法律】《中华人民共和国食品安全法》(2015年4月24日颁布）
第八十七条</t>
    </r>
    <r>
      <rPr>
        <sz val="10"/>
        <rFont val="宋体"/>
        <family val="0"/>
      </rPr>
      <t xml:space="preserve"> </t>
    </r>
    <r>
      <rPr>
        <sz val="10"/>
        <rFont val="宋体"/>
        <family val="0"/>
      </rPr>
      <t>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r>
  </si>
  <si>
    <t>1.按照企业产品执行标准进行检验。                 2.按照国家要求内容进行检验。
3.根据《食品安全法》及《食品安全抽样检验管理办法》对食品进行抽样检测。</t>
  </si>
  <si>
    <t>药品研制、生产、经营以及医疗机构使用药品的事项监督检查</t>
  </si>
  <si>
    <t>【法律】《中华人民共和国药品管理法》（2015年4月24日修改）
第六十三条  药品监督管理部门有权按照法律、行政法规的规定对报经其审批的药品研制和药品的生产、经营以及医疗机构使用药品的事项进行监督检查，有关单位和个人不得拒绝和隐瞒。
药品监督管理部门进行监督检查时，必须出示证明文件，对监督检查中知悉的被检查人的技术秘密和业务秘密应当保密。</t>
  </si>
  <si>
    <t>药品生产、使用环节管理以及药品经营环节GSP管理情况</t>
  </si>
  <si>
    <t>疫苗在储存、运输、供应、销售、分发和使用的质量监督检查</t>
  </si>
  <si>
    <t>【行政法规】《疫苗流通和预防接种管理条例》（国务院令第434号，2005年3月16日公布，2016年4月23日修订）
第四十八条 药品监督管理部门依照药品管理法及其实施条例的有关规定，对疫苗在储存、运输、供应、销售、分发和使用等环节中的质量进行监督检查。</t>
  </si>
  <si>
    <t>疫苗质量管理情况</t>
  </si>
  <si>
    <t>易制毒化学品生产、经营的检查</t>
  </si>
  <si>
    <t>【行政法规】《易制毒化学品管理条例》（国务院第445号，2005年8月17日公布，2014年7月9日修订）
第三十二条 县级以上食品药品监督管理部门应当依照本条例和有关法律、行政法规的规定，在职责范围内，加强对易制毒化学品生产、经营、购买、运输、价格以及进口、出口的检查。</t>
  </si>
  <si>
    <t>易制毒经营单位应当建立易制毒化学品销售台账，依法查看现场、查阅和复制有关资料、记录有关情况、扣押相关的证据材料和违法物品</t>
  </si>
  <si>
    <t>麻醉药品药用原植物的种植以及麻醉、精神药品的实验研究、生产、经营等环节监督检查</t>
  </si>
  <si>
    <t>【行政法规】《麻醉药品和精神药品管理条例》（国务院令第645号，2013年12月7日修改）
第五十七条　药品监督管理部门应当根据规定的职责权限，对麻醉药品药用原植物的种植以及麻醉药品和精神药品的实验研究、生产、经营、使用、储存、运输活动进行监督检查。</t>
  </si>
  <si>
    <t>采购、验收、贮存、销售等环节</t>
  </si>
  <si>
    <t>医疗器械生产、经营等活动监督检查</t>
  </si>
  <si>
    <t>【行政法规】《医疗器械监督管理条例》 (国务院令第650号，2014年3月7日公布) 
第五十三条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t>
  </si>
  <si>
    <t>医疗器械生产经营使用的相关合同、票据、账簿、生产经营使用档案及其他有关资料</t>
  </si>
  <si>
    <t>企业事业单位和其他生产经营者污染物排放情况检查</t>
  </si>
  <si>
    <t xml:space="preserve">【法律】（中华人民共和国主席令第22号，2015年1月1日起施行）
第二十四条 县级以上人民政府环境保护主管部门及其委托的环境监察机构和其他负有环境保护监督管理职责的部门，有权对排放污染物的企业事业单位和其他生产经营者进行现场检查。 </t>
  </si>
  <si>
    <t>防治污染设施运行情况、污染物排放情况、建设项目环境影响评价制度和“三同时”制度执行情况、排污许可证等环境管理制度落实情况</t>
  </si>
  <si>
    <t>机动车检测单位的监督检查</t>
  </si>
  <si>
    <t>【法律】《中华人民共和国大气污染防治法》（中华人民共和国主席令第31号，2016年1月1日起施行）
第五十四条环境保护主管部门应当对机动车排放检验机构的排放情况进行监督检查。</t>
  </si>
  <si>
    <t>检验单位是否按照有关标准和规定使用检测设备、定期进行维护保养，检测设备是否定期标定，环检机构应实施检测线比对验证工作</t>
  </si>
  <si>
    <t>环境质量监测、污染源监督性监测及对环境监测机构监督检查</t>
  </si>
  <si>
    <t>市场监管执法事项</t>
  </si>
  <si>
    <t xml:space="preserve">【地方性法规】《抚顺市法制宣传教育条例》（2007年7月27日修正）
第九条 市、县（区）设立法制宣传教育领导机构，其主要职责是：（四）对本行政区域的法制宣传教育工作进行监督、检查、考核、评比、表彰，决定或者建议实施奖励与处罚。 </t>
  </si>
  <si>
    <t>执行政府采购法规情况检查</t>
  </si>
  <si>
    <t>代理记账机构检查</t>
  </si>
  <si>
    <t>会计法执行情况检查</t>
  </si>
  <si>
    <t>对用人单位遵守劳动保障法律法规和规章情况的检查</t>
  </si>
  <si>
    <t>地质环境监测管理与监督检查</t>
  </si>
  <si>
    <t>【行政法规】《地质环境监测管理办法》 （国土资源部令第59号，2014年7月1日起施行） 
第六条 县级以上地方人民政府国土资源主管部门负责本行政区域内的地质环境监测管理工作。
第二十七条 县级以上人民政府国土资源主管部门应当建立地质环境监测检查制度,负责对地质环境监测规划和实施、地质环境监测机构能力建设、地质环境监测设施保护和地质环境监测工作质量等有关情况进行监督检查。</t>
  </si>
  <si>
    <t>对地质环境监测规划和实施、地质环境监测机构能力建设、地质环境监测设施保护和地质环境监测工作质量等有关情况进行监督检查；依法对地质环境进行实地监测管理和监督检查。</t>
  </si>
  <si>
    <t>地质遗迹保护的管理与监督检查</t>
  </si>
  <si>
    <t>【地方性法规】《辽宁省地质环境保护条例》（2007年12月1日起施行）
第三条 省、市、县（含县级市、区，下同）人民政府国土资源行政主管部门负责本行政区域内地质环境保护的监督管理工作。
【行政法规】《地质遗迹保护管理规定》 （地质矿产部令第21号） 
第六条 县级以上地方人民政府地质矿产主管部门在同级环境保护行政主管部门协助下，对本辖区内的地质遗迹保护实施监督管理。</t>
  </si>
  <si>
    <t>古生物化石保护与监督检查</t>
  </si>
  <si>
    <t>【行政法规】《古生物化石保护条例》 （国务院令第580号，自2011年1月1日起施行） 
第十九条 县级以上人民政府国土资源主管部门应当加强对古生物化石发掘活动的监督检查。
第二十条 县级以上地方人民政府国土资源主管部门应当加强对古生物化石收藏单位的管理和监督检查。
【规章】《古生物化石保护条例实施办法》 （国土资源部令第57号） 
第四条 设区的市、县级人民政府国土资源主管部门依据《条例》和省、自治区、直辖市的有关规定，负责本行政区域内古生物化石保护的管理和监督检查。</t>
  </si>
  <si>
    <t>矿山地质环境保护的管理与监督检查</t>
  </si>
  <si>
    <t>对采矿权人是否按规定履行了矿山地质环境保护与治理恢复义务、及时足额缴纳矿山地质环境恢复治理保证金、编制并严格执行矿山地质环境保护与治理恢复方案实施监督检查；依据审查备案后的矿山地质环境保护与治理恢复方案，核定矿山地质环境治理恢复保证金数额；对采矿权人是否按规定履行了矿山地质环境保护与治理恢复义务、及时足额缴纳矿山地质环境恢复治理保证金、编制并严格执行矿山地质环境保护与治理恢复方案实施监督检查； 组织有关专家及相关部门对采矿权人已履行完的矿山地质环境治理恢复义务进行验收，验收合格的出具竣工验收意见和验收合格证。</t>
  </si>
  <si>
    <t>地质灾害危险性评估检查</t>
  </si>
  <si>
    <t>【规范性文件】《关于加强地质灾害危险性评估工作的通知》 （国土资发﹝2004﹞69号） 
第六条 各级国土资源主管部门要加强对建设项目和城镇规划开展地质灾害危险性评估的管理，并根据当地实际进行定期检查和不定期抽查。</t>
  </si>
  <si>
    <t xml:space="preserve">地质灾害评估、勘察设计、施工、监理资质单位监督检查 </t>
  </si>
  <si>
    <t>【行政法规】《地质灾害防治条例》（国务院394号令，2004年3月1日起施行，并于2015年5月修正） 
第七条 县级以上地方人民政府国土资源主管部门负责本行政区域内地质灾害防治的组织、协调、指导和监督工作。县级以上地方人民政府其他有关部门按照各自的职责负责有关的地质灾害防治工作。
【规章】《地质灾害危险性评估单位资质管理办法》 （国土资源部令﹝2005﹞29号） 
第六条 县级以上国土资源管理部门负责对本行政区域内从事地质灾害危险性评估活动的单位进行监督检查。
【规章】《地质灾害治理工程监理单位资质管理办法》 （国土资源部令﹝2005﹞31号） 
第二十一条 县级以上国土资源管理部门负责对本行政区域内的地质灾害治理工程监理活动进行监督检查。被检查的单位应当配合，并如实提供相关材料。
【规章】《地质灾害治理工程勘察设计施工单位资质管理办法》 （国土资源部令30号，2005年7月1日起施行，并于2015年5月修正） 
第五条 县级以上国土资源管理部门负责对本行政区域内从事地质灾害治理工程勘察设计施工的单位进行监督检查。</t>
  </si>
  <si>
    <t>建设工程招标投标活动监督检查</t>
  </si>
  <si>
    <t>【法律】《中华人民共和国招标投标法》（2000年1月1日施行）
第七条 招标投标活动及其当事人应当接受依法实施的监督。
【规章】《房屋建筑和市政基础设施工程施工招标投标管理办法》（建设部令第89号，2001年6月1日颁布）
第四条 县级以上地方人民政府建设行政主管部门负责本行政区域内工程施工招标投标活动的监督管理。具体的监督管理工作，可以委托工程招标投标监督管理机构负责实施。</t>
  </si>
  <si>
    <t>民用建筑节能专项检查</t>
  </si>
  <si>
    <t>建设工程质量检测机构检查</t>
  </si>
  <si>
    <t>【规章】《建设工程质量检测管理办法》（建设部令第141号，2005年8月23日颁布）
第二十一条 县级以上地方人民政府建设主管部门应当加强对检测机构的监督检查。</t>
  </si>
  <si>
    <t>工程建设标准及国家标准项目执行情况检查</t>
  </si>
  <si>
    <t>建筑工程发承包计价活动监督检查</t>
  </si>
  <si>
    <t>出租客运企业经营信誉考核</t>
  </si>
  <si>
    <t>企业管理、安全运营、交通违法、运营服务、社会责任</t>
  </si>
  <si>
    <t>客运企业安全检查</t>
  </si>
  <si>
    <t>对房地产估价机构和分支机构的设立、估价业务及执行房地产估价规范和标准及注册房地产估价师的注册、执业和继续教育情况实施监督检查</t>
  </si>
  <si>
    <t>【规章】《房地产估价机构管理办法》（住房和城乡建设部令第14号，2013年10月16日施行）
第三十七条　县级以上人民政府房地产主管部门应当依照有关法律、法规和本办法的规定，对房地产估价机构和分支机构的设立、估价业务及执行房地产估价规范和标准的情况实施监督检查。
【规章】《注册房地产估价师管理办法》（住建部第151号令，2007年3月1日施行）
第二十七条　县级以上人民政府建设（房地产）主管部门，应当依照有关法律、法规和本办法的规定，对注册房地产估价师的注册、执业和继续教育情况实施监督检查。</t>
  </si>
  <si>
    <t>用人单位（煤矿除外）执行有关职业病防护管理措施的监督检查</t>
  </si>
  <si>
    <t>【法律】《中华人民共和国职业病防治法》（2011年12月31日修正）
第四十三条 职业卫生监督管理部门应当按照职责分工，加强对用人单位落实职业病防护管理措施情况的监督检查，依法行使职权，承担责任。</t>
  </si>
  <si>
    <t>用人单位（煤矿除外）执行有关职业病防护的法律、法规、规章和国家职业卫生标准的情况</t>
  </si>
  <si>
    <t>非药品类易制毒化学品生产、经营的监督检查</t>
  </si>
  <si>
    <t>【规章】《非药品类易制毒化学品生产、经营许可办法》（国家安全生产监管总局令第5号，自2006年4月15日起施行）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</si>
  <si>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查看现场、查阅和复制有关资料、记录有关情况、扣押相关的证据材料和违法物品</t>
  </si>
  <si>
    <t>安全生产及职业卫生技术服务机构检查</t>
  </si>
  <si>
    <t>【行政法规】《森林防火条例》（国务院令第541号，2008年12月1日颁布）
第二十四条  县级以上人民政府森林防火指挥机构，应当组织有关部门对森林防火区内有关单位的森林防火组织建设、森林防火责任制落实、森林防火设施建设等情况进行检查。</t>
  </si>
  <si>
    <t>【法律】《中华人民共和国职业病防治法》（2016年7月2日修正）
第二十七条　职业卫生技术服务机构依法从事职业病危害因素检测、评价工作，接受安全生产监督管理部门的监督检查。安全生产监督管理部门应当依法履行监督职责。
【规章】《安全评价机构管理规定》（国家安全生产监督管理总局令第22号，根据2015年5月29日国家安全监管总局令第80号第二次修正）
第二十九条 对已经取得资质证书的安全评价机构，安全生产监督管理部门、煤矿安全监察机构应当加强监督检查；发现安全评价机构不具备资质条件的，依照规定予以处理。监督检查记录应当经检查人员和安全评价机构负责人签字后归档。
安全评价机构及其从业人员应当接受安全生产监督管理部门、煤矿安全监察机构及其工作人员的监督检查。
对违法违规的安全评价机构和从业人员，安全生产监督管理部门、煤矿安全监察机构应当建立“黑名单”制度，及时向社会公告。</t>
  </si>
  <si>
    <t>安全生产及职业卫生技术服务机构技术服务情况</t>
  </si>
  <si>
    <t>煤矿安全生产检查</t>
  </si>
  <si>
    <r>
      <t xml:space="preserve">【法律】《中华人民共和国安全生产法》（2014年8月31日修改，2014年12月1日施行）
</t>
    </r>
    <r>
      <rPr>
        <sz val="10"/>
        <rFont val="宋体"/>
        <family val="0"/>
      </rPr>
      <t>第五十九条县级以上地方各级人民政府应当根据本行政区域内的安全生产状况，组织有关部门按照职责分工，对本行政区域内容易发生重大生产安全事故的生产经营单位进行严格检查。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【法律】《中华人民共和国煤炭法》（2013年6月29日第三次修正）
第十二条第二款县级以上地方人民政府煤炭管理部门和有关部门依法负责本行政区域内煤炭行业的监督管理。</t>
    </r>
  </si>
  <si>
    <t>煤矿安全生产情况</t>
  </si>
  <si>
    <t>煤矿安全生产教育、培训检查</t>
  </si>
  <si>
    <t>【法律】《中华人民共和国安全生产法》（2014年8月31日修改，2014年12月1日施行）
第二十五条 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生产经营单位接收中等职业学校、高等学校学生实习的，应当对实习学生进行相应的安全生产教育和培训，提供必要的劳动防护用品。学校应当协助生产经营单位对实习学生进行安全生产教育和培训。
第六十条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t>
  </si>
  <si>
    <t>煤矿生产经营单位对从业人员进行安全生产教育和培训情况</t>
  </si>
  <si>
    <t>煤炭经营企业依法经营检查</t>
  </si>
  <si>
    <t>【法律】《中华人民共和国煤炭法》（2013年6月29日修改）
第五十五条 煤炭管理部门和有关部门依法对煤矿企业和煤炭经营企业执行煤炭法律、法规的情况进行监督检查。
【规章】《煤炭经营监管办法》（中华人民共和国国家发展和改革委员会令第13号，2014年7月30日颁布）
第二十一条 县级以上地方人民政府煤炭经营监督管理部门会同有关部门依据相关法律、法规和本办法，对煤炭经营主体依法经营以及备案、年度报告情况开展定期抽查。对煤炭供应保障具有支撑作用的经营企业，应对主要煤炭买卖合同履行等情况进行检查。</t>
  </si>
  <si>
    <t>煤矿企业、煤炭经营企业有关执行煤炭法律、法规的情况，查阅有关资料，煤炭买卖合同履行等情况</t>
  </si>
  <si>
    <t>【法律】《中华人民共和国人民防空法》（1996年10月29日颁布）第二十五条 人民防空主管部门对人民防空工程的维护管理情况进行监督检查。
【规章】 《人民防空国有资产管理规定》（〔1998〕国人防办字第21号 1998年3月19日）
第三十五条 各级人防主管部门，要对人防国有资产管理和使用情况，加强检查监督。</t>
  </si>
  <si>
    <t>防空警报设施维护管理情况监督检查</t>
  </si>
  <si>
    <t>【法律】《中华人民共和国人民防空法》（1996年10月29日颁布）
第六条 租赁使用人民防空工程的单位或者个人（以下简称使用单位）应当接受人民防空主管部门和工程隶属单位的监督检查，按时缴纳税费和人民防空工程使用费，承担人民防空工程的维护、消防、防汛、治安等工作和使用中的经济、法律责任。</t>
  </si>
  <si>
    <t>人防警报设备设施维护管理情况</t>
  </si>
  <si>
    <t>市场主体登记备案事项进行检查</t>
  </si>
  <si>
    <r>
      <t xml:space="preserve">【行政法规】《中华人民共和国公司登记管理条例》（国务院令第648号修订，2014年2月19日公布）
第九条 公司的登记事项包括：(一)名称;(二)住所;(三)法定代表人姓名;(四)注册资本;(五)公司类型;(六)经营范围;(七)营业期限;(八)有限责任公司股东或者股份有限公司发起人的姓名或者名称。
第二十六条 公司变更登记事项，应当向原公司登记机关申请变更登记。
未经变更登记，公司不得擅自改变登记事项。
【行政法规】《中华人民共和国企业法人登记管理条例》（2016年2月6日国务院666号令修订）
第九条 </t>
    </r>
    <r>
      <rPr>
        <sz val="10"/>
        <rFont val="宋体"/>
        <family val="0"/>
      </rPr>
      <t>企业法人登记注册的主要事项：企业法人名称、住所、经营场所、法定代表人、经济性质、经营范围、经营方式、注册资金、从业人数、经营期限、分支机构。
第十七条</t>
    </r>
    <r>
      <rPr>
        <sz val="10"/>
        <rFont val="宋体"/>
        <family val="0"/>
      </rPr>
      <t xml:space="preserve"> </t>
    </r>
    <r>
      <rPr>
        <sz val="10"/>
        <rFont val="宋体"/>
        <family val="0"/>
      </rPr>
      <t>企业法人改变名称、住所、经营场所、法定代表人、经济性质、经营范围、经营方式、注册资金、经营期限，以及增设或者撤销分支机构，应当申请办理变更登记。
【行政法规】《中华人民共和国合伙企业登记管理办法》（国务院令第</t>
    </r>
    <r>
      <rPr>
        <sz val="10"/>
        <rFont val="宋体"/>
        <family val="0"/>
      </rPr>
      <t>497</t>
    </r>
    <r>
      <rPr>
        <sz val="10"/>
        <rFont val="宋体"/>
        <family val="0"/>
      </rPr>
      <t>号，自</t>
    </r>
    <r>
      <rPr>
        <sz val="10"/>
        <rFont val="宋体"/>
        <family val="0"/>
      </rPr>
      <t>2007</t>
    </r>
    <r>
      <rPr>
        <sz val="10"/>
        <rFont val="宋体"/>
        <family val="0"/>
      </rPr>
      <t>年</t>
    </r>
    <r>
      <rPr>
        <sz val="10"/>
        <rFont val="宋体"/>
        <family val="0"/>
      </rPr>
      <t>6</t>
    </r>
    <r>
      <rPr>
        <sz val="10"/>
        <rFont val="宋体"/>
        <family val="0"/>
      </rPr>
      <t>月</t>
    </r>
    <r>
      <rPr>
        <sz val="10"/>
        <rFont val="宋体"/>
        <family val="0"/>
      </rPr>
      <t>1</t>
    </r>
    <r>
      <rPr>
        <sz val="10"/>
        <rFont val="宋体"/>
        <family val="0"/>
      </rPr>
      <t>日起施行）
第六条</t>
    </r>
    <r>
      <rPr>
        <sz val="10"/>
        <rFont val="宋体"/>
        <family val="0"/>
      </rPr>
      <t xml:space="preserve"> </t>
    </r>
    <r>
      <rPr>
        <sz val="10"/>
        <rFont val="宋体"/>
        <family val="0"/>
      </rPr>
      <t>合伙企业的登记事项应当包括：（一）名称；（二）主要经营场所；（三）执行事务合伙人；（四）经营范围；（五）合伙企业类型；（六）合伙人姓名或者名称及住所、承担责任方式、认缴或者实际缴付的出资数额、缴付期限、出资方式和评估方式。
　　合伙协议约定合伙期限的，登记事项还应当包括合伙期限。
执行事务合伙人是法人或者其他组织的，登记事项还应当包括法人或者其他组织委派的代表（以下简称委派代表）。
第十八条　合伙企业登记事项发生变更的，执行合伙事务的合伙人应当自作出变更决定或者发生变更事由之日起15日内，向原企业登记机关申请变更登记。
【规章】《个人独资企业登记管理办法》（国家工商行政管理总局令第</t>
    </r>
    <r>
      <rPr>
        <sz val="10"/>
        <rFont val="宋体"/>
        <family val="0"/>
      </rPr>
      <t>63</t>
    </r>
    <r>
      <rPr>
        <sz val="10"/>
        <rFont val="宋体"/>
        <family val="0"/>
      </rPr>
      <t>号，自</t>
    </r>
    <r>
      <rPr>
        <sz val="10"/>
        <rFont val="宋体"/>
        <family val="0"/>
      </rPr>
      <t>2014</t>
    </r>
    <r>
      <rPr>
        <sz val="10"/>
        <rFont val="宋体"/>
        <family val="0"/>
      </rPr>
      <t>年</t>
    </r>
    <r>
      <rPr>
        <sz val="10"/>
        <rFont val="宋体"/>
        <family val="0"/>
      </rPr>
      <t>3</t>
    </r>
    <r>
      <rPr>
        <sz val="10"/>
        <rFont val="宋体"/>
        <family val="0"/>
      </rPr>
      <t>月</t>
    </r>
    <r>
      <rPr>
        <sz val="10"/>
        <rFont val="宋体"/>
        <family val="0"/>
      </rPr>
      <t>1</t>
    </r>
    <r>
      <rPr>
        <sz val="10"/>
        <rFont val="宋体"/>
        <family val="0"/>
      </rPr>
      <t>日起施行）
第八条</t>
    </r>
    <r>
      <rPr>
        <sz val="10"/>
        <rFont val="宋体"/>
        <family val="0"/>
      </rPr>
      <t xml:space="preserve"> </t>
    </r>
    <r>
      <rPr>
        <sz val="10"/>
        <rFont val="宋体"/>
        <family val="0"/>
      </rPr>
      <t>个人独资企业的登记事项应当包括：企业名称、企业住所、投资人姓名和居所、出资额和出资方式、经营范围。
第二十三条</t>
    </r>
    <r>
      <rPr>
        <sz val="10"/>
        <rFont val="宋体"/>
        <family val="0"/>
      </rPr>
      <t xml:space="preserve"> </t>
    </r>
    <r>
      <rPr>
        <sz val="10"/>
        <rFont val="宋体"/>
        <family val="0"/>
      </rPr>
      <t>分支机构的登记事项应当包括：分支机构的名称、经营场所、负责人姓名和居所、经营范围。</t>
    </r>
  </si>
  <si>
    <t>检查企业名称使用是否规范；住所、法定代表人、注册资本、有限责任公司股东或者股份有限公司发起人的姓名或者名称是否与注册登记保持一致；有无超范围经营行为；是否在有效营业期限内等情况</t>
  </si>
  <si>
    <t>市场主体公示信息的检查</t>
  </si>
  <si>
    <t>县林业局</t>
  </si>
  <si>
    <t>对本级和下级森林生态效益补偿资金和设备物品使用、管理情况进行监督检查。</t>
  </si>
  <si>
    <t>对森林防火相关工作及设施设备的检查</t>
  </si>
  <si>
    <t>县青山保护局</t>
  </si>
  <si>
    <t>木材检查</t>
  </si>
  <si>
    <t>【规范性文件】《关于印发&lt;辽宁省生态公益林管理实施细则&gt;的通知》（辽林字〔2012〕26号）
第八条  生态公益林管理机构的主要职责是：编制生态公益林建设保护总体规划和年度计划，制定有关技术标准；建立森林生态效益补偿基金制度，负责本级管理范围的补偿资金的规划、计划、使用、管理、报帐以及必要的会计核算；负责对政府统一采购物品的调配并办理有关调配手续及其管理；负责建立应用生态公益林动态管理信息系统，建立监测体系，设立监测样点；定期向上级报告生态公益林建设、保护和资金管理等情况；负责本级管理范围内的管护队伍建设、人员招聘及考核工作；对本级和下级森林生态效益补助资金使用管理情况、生态公益林管护经营情况和设备物品使用管理情况进行监督检查。</t>
  </si>
  <si>
    <t>【法律】《中华人民共和国森林法》（2009年8月27日修正）
第三十七条  经省、自治区、直辖市人民政府批准，可以在林区设立木材检查站，负责检查木材运输。对未取得运输证件或者物资主管部门发给的调拨通知书运输木材的，木材检查站有权制止。
【地方性法规】《辽宁省实施&lt;中华人民共和国森林法&gt;办法》（2014年1月9日修正）
第四十条  设立木材检查站，必须经省人民政府批准，任何部门不得擅自设立或者撤销木材检查站。木材检查站由所在地县林业主管部门管理。
木材检查站负责检查木材、树木、苗木、树皮运输。对未取得有效证件或者所运上述货物与证件不符的，有权制止。</t>
  </si>
  <si>
    <t>人防国有资产管理和使用情况监督检查</t>
  </si>
  <si>
    <t>人防国有资产管理和使用情况</t>
  </si>
  <si>
    <t>县交通运输管理所</t>
  </si>
  <si>
    <t>县物价检查局</t>
  </si>
  <si>
    <t>民用建筑节能情况进行检查</t>
  </si>
  <si>
    <t>【行政法规】《植物检疫条例》（国务院令第206号，1992年5月13日修订）
第十六条  县级以上地方人民政府或者其林业主管部门应当制定除治的森林病虫害的实施计划，并组织好交界地区的联防联治，对除治情况定期检查。</t>
  </si>
  <si>
    <t>确定补偿金的使用管理，确定分配方案及时报账。</t>
  </si>
  <si>
    <t>对森林防火单位的森林防火组织建设、森林防火责任制落实、森林防火设施建设等情况进行检查。</t>
  </si>
  <si>
    <t>对从事木材运输的单位和个人进行检查。</t>
  </si>
  <si>
    <t>向森林、林木经营管理单位或个人下达森林病虫害除治通知书及对除治情况定期检查</t>
  </si>
  <si>
    <t>对森林病虫害除治情况进行检查。</t>
  </si>
  <si>
    <t>计量器具使用情况监督检查</t>
  </si>
  <si>
    <t>市场监管执法事项
其他行政执法事项</t>
  </si>
  <si>
    <t>计量器具检定、计量器具管理等情况</t>
  </si>
  <si>
    <t>商品量计量监督检查</t>
  </si>
  <si>
    <t xml:space="preserve">【规章】《商品量计量违法行为处罚规定》（国家质量技术监督局令第3号，1999年3月12日颁布）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【规章】《定量包装商品计量监督管理办法》（国家质量技术监督局令第75号，2006年1月1日施行）                                                  
第十三条 对定量包装商品实施计量监督检查进行的检验，应当由被授权的计量检定机构按照《定量包装商品净含量计量检验规则》进行。    </t>
  </si>
  <si>
    <t>商品的实际量与标注量是否相符</t>
  </si>
  <si>
    <t>强制性产品认证活动的监督检查</t>
  </si>
  <si>
    <t>【规章】《强制性产品认证管理规定》（国家质量监督检验检疫总局令第117号，2009年5月26日颁布）
第三十七条　地方质检两局依法按照各自职责，对所辖区域内强制性产品认证活动实施监督检查，对违法行为进行查处。</t>
  </si>
  <si>
    <t>强制性产品的生产企业认证证书是否有效，销售产品是否有认证标志等情况</t>
  </si>
  <si>
    <t>有机产品认证、生产、加工、销售活动监督检查</t>
  </si>
  <si>
    <t>【规章】《有机产品认证管理办法》 （国家质量监督检验检疫总局令第155号，2013年修订）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第三十八条  地方认证监管部门应当按照各自职责，依法对所辖区域的有机产品认证活动进行监督检查，查处获证有机产品生产、加工、销售活动中的违法行为。
各地出入境检验检疫机构负责对外资认证机构、进口有机产品认证和销售，以及出口有机产品认证、生产、加工、销售活动进行监督检查。
地方各级质量技术监督部门负责对中资认证机构、在境内生产加工且在境内销售的有机产品认证、生产、加工、销售活动进行监督检查。</t>
  </si>
  <si>
    <t xml:space="preserve">有机产品认证及获证企业的有机产品生产、加工、销售记录是否齐全，产品最小销售包装上是否加施中国有机产品认证标志、有机码和认证机构名称等情况
</t>
  </si>
  <si>
    <t>检验检测机构监督检查</t>
  </si>
  <si>
    <t>旅游安全检查与监督</t>
  </si>
  <si>
    <t>【规章】《旅游安全管理暂行办法》(国家旅游局令第1号发布,1990年3月1日起施行)
第七条  各级旅游行政管理部门，在当地政府的领导下，会同有关部门，对旅游安全进行管理。
第八条  旅游安全管理机构的职责： 
(一)指导、督促、检查本地区旅游企、事业单位贯彻执行本办法及国家制定的涉及旅游安全的各项法规的情况；
(二)组织、实施旅游安全教育和宣传；
(三)会同有关部门对旅游企、事业单位进行开业前的安全设施检查验收工作；
(四)督促、检查旅游企、事业单位落实有关旅游者人身、财物安全的保险制度；
(五)受理旅游者有关安全问题的投诉，并会同有关部门妥善处理；
(六)建立和健全安全检查工作制度，定期召开安全工作会议；
(七)参与涉及旅游者人身、财物安全的事故处理。</t>
  </si>
  <si>
    <t>县旅游局</t>
  </si>
  <si>
    <t xml:space="preserve">1.指导、督促、检查本地区旅游企、事业单位贯彻执行本办法及国家制定的涉及旅游安全的各项法规的情况；
2.是否组织、实施旅游安全教育和宣传；
3.会同有关部门对旅游企、事业单位进行安全设施检查验收；
4.督促、检查旅游企、事业单位落实有关旅游者人身、财物安全的保险制度是否完善；
5.旅游者有关安全问题的投诉是否处理；
6.是否定期召开安全工作会议；
7.处理旅游者人身、财物安全的事故是否合理。　
</t>
  </si>
  <si>
    <t>【规章】《检验检测机构资质认定管理办法》（国家质量监督检验检疫总局令第163号）                                                                    第三十三条  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</si>
  <si>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检验检测机构资质、检测报告等情况</t>
  </si>
  <si>
    <t>产品质量监督抽查</t>
  </si>
  <si>
    <t>【规章】《农业机械维修管理规定》（农业部、国家工商行政管理总局令第57号，2006年5月10日）
第五条 县级以上人民政府农业机械化主管部门、工商行政管理部门按照各自的职责分工，负责本行政区域内的农业机械维修和维修配件经营的监督管理工作，保护农业机械消费者的合法权益。
第二十条 农业机械化主管部门、工商行政管理部门应当按照各自职责，密切配合，加强对农业机械维修者的从业资格、维修人员资格、维修质量、维修设备和检测仪器技术状态以及安全生产情况的监督检查。</t>
  </si>
  <si>
    <t>农业机械维修者的从业资格、维修人员资格、维修质量、维修设备和检测仪器技术状态以及安全生产情况。</t>
  </si>
  <si>
    <t>对辖区内的肥料生产、经营和使用单位的肥料进行定期或不定期监督、检查</t>
  </si>
  <si>
    <t>【规章】《肥料登记管理办法》（农业部令第32号，2000年6月23日发布，2004年7月1日农业部令第38号修订）
第七条 农业部负责全国肥料登记和监督管理工作。
省、自治区、直辖市人民政府农业行政主管部门协助农业部做好本行政区域内的肥料登记工作。
县级以上地方人民政府农业行政主管部门负责本行政区域内的肥料监督管理工作。
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</si>
  <si>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未按规定生产、销售肥料产品，未按规定使用肥料登记证及登记证号等行为。</t>
  </si>
  <si>
    <t>对农作物种子质量的监督检查</t>
  </si>
  <si>
    <t>【法律】《中华人民共和国种子法》（自2016年1月1日起施行）
第四十七条 农业、林业主管部门应当加强对种子质量的监督检查。种子质量管理办法、行业标准和检验方法，由国务院农业、林业主管部门制定。
第四十八条 农业、林业主管部门可以委托种子质量检验机构对种子质量进行检验。</t>
  </si>
  <si>
    <t>生产经营假、劣种子行为，未取得种子生产许可证或者伪造、变造、买卖、租借种子生产许可证，为境外制种的种子在国内销售，经营的种子应当包装而没有包装，经营、推广应当审定而未经审定通过的种子等行为。</t>
  </si>
  <si>
    <t>对种子生产经营场所进行现场检查</t>
  </si>
  <si>
    <t>【法律】《中华人民共和国种子法》（自2016年1月1日起施行）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t>
  </si>
  <si>
    <t>对从事果树生产的单位和个人指导和检查</t>
  </si>
  <si>
    <t>【规章】《辽宁省果树管理办法》（2004年6月27日辽宁省人民政府令第171号修订）
第八条 省、市、县（含县级市、区，下同）、自治县人民政府负责果树管理工作的部门，是本行政区域内果树管理的主管机关。
第十八条 从事果树生产的单位和个人，必须加强果树病虫害的防治工作，果树主管部门应当及时指导和检查。</t>
  </si>
  <si>
    <t>违法砍伐果树、对无证生产经营果树种苗、经营推广和转让未经审定果树种苗等行为。</t>
  </si>
  <si>
    <t>对种子生产、经营、贮藏场所的检查</t>
  </si>
  <si>
    <t>【地方性法规】《辽宁省农作物种子管理条例》（2002月11月29日颁布，2004年6月30日修正）
第三条 省、市、县（含县级市、区，下同）农业行政主管部门主管本行政区域内农作物种子工作，其所属的种子管理机构具体负责种子管理工作。
第十九条 种子执法人员查处种子生产、经营违法行为时，可以查阅、复制、摘录有关合同、发票、账簿、检验结果、标签等相关资料，现场检查种子生产、经营、贮藏场所；可以查封涉嫌违法种子，并在7日内作出处理决定。 种子管理机构可以对种子质量进行抽查，抽查不得收取费用。</t>
  </si>
  <si>
    <t>对无种子经营许可证收购、销售种子，违法引种、推广主要农作物品种等行为。</t>
  </si>
  <si>
    <t>对粮食经营者从事粮食收购、储存、运输活动和政策性用粮的购销活动，以及执行国家粮食流通统计制度的情况的监督检查</t>
  </si>
  <si>
    <t>未执行国家粮食质量标准、陈粮出库未按照本条例进行质量鉴定等行为。</t>
  </si>
  <si>
    <t>对本行政区域内的农药监督管理</t>
  </si>
  <si>
    <t>【行政法规】《农药管理条例》(国务院令第216号发布，2001年11月29日修订)
第五条 国务院农业行政主管部门负责全国的农药登记和农药监督管理工作。省、自治区、直辖市人民政府农业行政主管部门协助国务院农业行政主管部门做好本行政区域内的农药登记，并负责本行政区域内的农药监督管理工作。县级人民政府和设区的市、自治州人民政府的农业行政主管部门负责本行政区域内的农药监督管理工作。</t>
  </si>
  <si>
    <t>未取得农药登记证或者农药临时登记证，擅自生产、经营农药的，或者生产、经营已撤销登记的农药，农药登记证或者农药临时登记证有效期限届满未办理续展登记，擅自继续生产该农药，生产、经营产品包装上未附标签、标签残缺不清或者擅自修改标签内容的农药产品，不按照国家有关农药安全使用的规定使用农药等行为。</t>
  </si>
  <si>
    <t>对农药生产、经营、使用实施监督检查</t>
  </si>
  <si>
    <t>【规章】《辽宁省农药管理实施办法》（省政府令第162号，2003年9月25日公布，省政府令第171号修订）
第三条 省、市、县（含县级市、区，下同）农业行政主管部门负责本行政区域内的农药监督管理工作。农业行政主管部门可以委托其所属的农药管理机构具体负责农药监督管理工作。
第五条 农业行政主管部门按照规定对农药生产、经营、使用实施监督检查。必要时可以抽取样品和索取有关资料，有关单位和个人不得拒绝和隐瞒。</t>
  </si>
  <si>
    <t>农产品质量安全检测机构伪造检测结果，农产品生产企业、农民专业合作经济组织未建立或者未按照规定保存农产品生产记录的，或者伪造农产品生产记录，销售的农产品未按照规定进行包装、标识，使用的保鲜剂、防腐剂、添加剂等材料不符合国家有关强制性技术规范等行为。</t>
  </si>
  <si>
    <t>对农业转基因生物安全的检查</t>
  </si>
  <si>
    <t>县档案局</t>
  </si>
  <si>
    <t>县地震局</t>
  </si>
  <si>
    <t>县市场监督管理局</t>
  </si>
  <si>
    <t>县人防办</t>
  </si>
  <si>
    <t>县安全生产监管局</t>
  </si>
  <si>
    <t>县旅游局</t>
  </si>
  <si>
    <t>县统计局</t>
  </si>
  <si>
    <t>县文化广电体育局</t>
  </si>
  <si>
    <t>县环保局</t>
  </si>
  <si>
    <t>监督稽查文化经营活动</t>
  </si>
  <si>
    <t>对美术品经营活动日常监督检查</t>
  </si>
  <si>
    <t>【地方性法规】《辽宁省文化市场管理条例》（2010年7月30日施行）
第五条 文化行政部门的职责是：
（五）监督、稽查文化经营活动，查处违法行为。</t>
  </si>
  <si>
    <t>【部门规章】《美术品经营管理办法》（文化部令第29号，自2004年7月1日起施行）
第十三条　美术品经营单位应当遵守以下规定：
（一）遵守国家有关法律和法规，接受文化行政部门的指导、监督和检查。</t>
  </si>
  <si>
    <t>经营含有禁止内容的美术品；不能证明经营的美术品的合法来源；法律法规规章规定的其他事项。</t>
  </si>
  <si>
    <t>歌舞娱乐场所播放、表演的节目含有禁止内容，使用的歌曲点播系统连接至境外曲库，歌舞娱乐场所接纳未成年人，擅自变更场所使用的歌曲点播系统；游艺娱乐场所设置未经文化主管部门内容核查的游戏游艺设备，擅自变更游戏游艺设备等检查</t>
  </si>
  <si>
    <t>未经批准，擅自设立出版物的出版、印刷或者复制、进口、发行单位的；擅自从事出版物的出版、印刷或者复制、进口、发行业务的；假冒出版单位名称或者伪造、假冒报纸、期刊名称出版出版物的；出版、进口违禁出版物的；出版、印刷、发行单位出版、印刷、发行未经依法审定的中学小学教科书的；非依照本条例规定确定的单位从事中学小学教科书的出版、发行业务的；发行违禁出版物的；发行新闻出版总署禁止进口的出版物的；发行其他非法出版物和新闻出版行政部门明令禁止出版、印刷或者复制、发行的出版物的；发行侵犯他人著作权或者专有出版权的出版物的；未能提供近两年的出版物发行进销货清单等有关非财务票据的；超出新闻出版行政部门核准的经营范围经营的；发行内部资料性出版物的，或公开宣传、陈列、销售规定应由内部发行的出版物的；法律法规规章规定的其他事项。</t>
  </si>
  <si>
    <t>印刷类违法违规行为检查</t>
  </si>
  <si>
    <t xml:space="preserve">【行政法规】《印刷业管理条例》（国务院令第315号，2016年2月6日修订）
第四条 国务院出版行政部门主管全国的印刷业监督管理工作。县级以上地方各级人民政府负责出版管理的行政部门（以下简称出版行政部门）负责本行政区域内的印刷业监督管理工作。
</t>
  </si>
  <si>
    <t>印刷明知或者应知含有法规规定禁止印刷内容的出版物、包装装潢印刷品或者其他印刷品；没有建立承印验证制度、承印登记制度、印刷品保管制度、印刷品交付制度、印刷活动残次品销毁制度等；出售、出租、出借或者以其他形式转让印刷经营许可证；未取得出版行政部门的许可，擅自兼营或者变更从事出版物、包装装潢印刷品或者其他印刷品印刷经营活动，或者擅自兼并其他印刷业经营者；印刷国家明令禁止出版的出版物和非出版单位出版的出版物；接受他人委托印刷出版物，未按规定验证印刷委托书、有关证明，或者未将印刷委托书报出版行政部门备案的；未经批准，接受委托印刷境外出版物的，或者未将印刷的境外出版物全部运输出境的；盗印他人出版物；非法加印或者销售受委托印刷的出版物；擅自将出版单位委托印刷的出版物纸型及印刷底片等出售、出租、出借或者以其他形式转让；假冒或者盗用他人名义印刷出版物；盗印他人包装装潢印刷品；接受委托印刷注册商标标识，未依照法规的规定验证、核查工商行政管理部门签章的《商标注册证》复印件、注册商标图样或者注册商标使用许可合同复印件；法律法规规章规定的其他事项。</t>
  </si>
  <si>
    <t>侵犯著作权违法违规行为检查</t>
  </si>
  <si>
    <t>【行政法规】《中华人民共和国著作权法实施条例》（国务院令第359号，2013年1月30日修订）
第三十七条 有著作权法第四十八条所列侵权行为，同时损害社会公共利益的，由地方人民政府著作权行政管理部门负责查处。</t>
  </si>
  <si>
    <t>未经著作权人许可，复制、发行、表演、放映、广播、汇编、通过信息网络向公众传播其作品；出版他人享有专有出版权的图书；未经表演者许可，复制、发行录有其表演的录音录像制品，或者通过信息网络向公众传播其表演；未经录音录像制作者许可，复制、发行、通过信息网络向公众传播其制作的录音录像制品；未经软件著作权人许可，复制或者部分复制著作权人的软件；未经软件著作权人许可，向公众发行、出租、通过信息网络传播著作权人的软件；未经软件著作权人许可，故意避开或者破坏著作权人为保护其软件著作权而采取的技术措施；未经软件著作权人许可，故意删除或者改变软件权利管理电子信息；通过信息网络擅自向公众提供他人的作品、表演、录音录像制品；法律法规规章规定的其他事项。</t>
  </si>
  <si>
    <t>广电类违法违规行为检查</t>
  </si>
  <si>
    <t>【行政法规】《广播电视管理条例》（国务院228号令，2013年12月7日国务院645号令修订） 
第五条 县级以上地方人民政府负责广播电视行政管理工作的部门或者机构（以下统称广播电视行政部门）负责本行政区域内的广播电视管理工作。</t>
  </si>
  <si>
    <t>未持有《卫星地面接收设施安装服务许可证》而提供卫星地面接收设施安装服务的；未持有《许可证》的单位（个人）设置卫星地面接收设施接收卫星传送的电视节目的；持有《接收卫星传送的境外电视节目许可证》的单位将接收设施的终端安置到超越其规定接收范围的场所，或者在本单位的有线（闭路）电视系统中传送所接收的境外电视节目的；在车站、码头、机场、商店和影视厅、歌舞厅等公共场所播放或以其他方式传播卫星传送的境外电视节目的；利用卫星接收设施接收、传播反动淫秽的卫星电视节目的；出口、发行、放映未取得《电影片公映许可证》的电影片的法律法规规章规定的其他事项。</t>
  </si>
  <si>
    <t>文化类违法违规行为检查</t>
  </si>
  <si>
    <t>【行政法规】《企业事业单位内部治安保卫条例》（国务院第421号令）                                                                                                                          第六条 单位应当根据内部治安保卫工作需要，设置治安保卫机构或者配备专职、兼职治安保卫人员。                                                                                    第七条 单位内部治安保卫工作的要求：（一）有适应单位具体情况的内部治安保卫制度、措施和必要的治安防范设施；                                                                   第九条 单位内部治安保卫人员应当接收有关法律知识和治安保卫业务、技能以及相关专业知识的培训考核。                                                                               第十一条 单位内部治安保卫机构、治安保卫人员应当履行下列职责：(一)开展治安防范宣传教育，并落实本单位的内部治安保卫制度和治安防范措施；（二）根据需要，检查进入本单位的人员的证件，登记出入的物品和车辆；（三）在单位范围内进行治安防范巡逻和检查，建立巡逻、检查和治安隐患整改记录；（四）维护单位内部的治安秩序，制止发生在本单位的违法行为，对难以制止的违法行为以及发生的治安案件、涉嫌刑事犯罪案件应当立即报警，并采取措施保护现场，配合公安机关侦查、处置工作；（五）督促落实单位内部治安防范设施的建设和维护。</t>
  </si>
  <si>
    <t>全县30人以上企业及治安保卫重点单位，是否设置了保卫机构，配备了专兼职保卫人员。</t>
  </si>
  <si>
    <t>对娱乐场所和特种行业的抽查</t>
  </si>
  <si>
    <t xml:space="preserve"> 
【行政法规】《娱乐场所管理条例》（国务院令第458号，2006年3月1日起施行）
第三条 县级以上人民政府文化主管部门负责对娱乐场所日常经营活动的监督管理；县级以上公安部门负责对娱乐场所消防、治安状况的监督管理。
【行政法规】《旅馆业治安管理办法》（国务院令第588号，1987年11月10日施行）第十四条：公安机关对旅馆治安管理的职责是，指导、监督旅馆建立各项安全管理制度和落实安全防范措施，协助旅馆对工作人员进行安全业务知识的培训，依法惩办侵犯旅馆和旅客合法权益的违法犯罪分子。
【规章】《机动车修理业、报废机动车回收业治安管理办法》（公安部第38号令，1999年3月25日公布）    
第三条 对机动车修理企业和个体工商户、报废机动车回收企业的治安管理，由所在地市、县公安局、城市公安分局负责。
【规章】《废旧金属收购业治安管理办法》（公安部令第16号，1994年1月25日发布）
第十一条公安机关应当对收购废旧金属的企业和个体工商户进行治安业务指导和检查。
【规章】《辽宁省刻字业治安管理办法》（省政府令第292号，2014年8月4日公布）
第三条 公安机关具体负责刻字业的治安管理工作。
【规章】《辽宁省旧货业治安管理办法》（省政府令第87号，1997年12月26日修订）
第六条 旧货业应建立治安保卫组织，建立健全安全岗位责任制，在当地公安机关的指导下，做好安全防范工作。
【规章】《辽宁省锁具修理业管理规定》（省政府令第199号，2007年2月1日施行）第四条 省、市、县（含县级市、区，下同）公安机关负责本行政区域内锁具修理业的治安管理工作。 </t>
  </si>
  <si>
    <t xml:space="preserve">1.娱乐场所：备案情况、营业日志、从业人员名簿。
2.特种行业：特种行业经营活动等。
</t>
  </si>
  <si>
    <t>对爆破作业单位的抽查</t>
  </si>
  <si>
    <t>【行政法规】《民用爆炸物品安全管理条例》（国务院令第466号，2014年7月29日修改）
第四条 第二款公安机关负责民用爆炸物品公共安全管理和民用爆炸物品购买、运输、爆破作业的安全监督管理，监控民用爆炸物品流向。第四十条：民用爆炸物品应当储存在专用仓库内，并按照国家规定设置技术防范措施。</t>
  </si>
  <si>
    <t>对单位剧毒化学品、易制爆化学品使用情况及治安防范措施检查</t>
  </si>
  <si>
    <t xml:space="preserve">【行政法规】《危险化学品安全管理条例》（国务院令591号，2011年12月1日施行）
第六条　对危险化学品的生产、储存、使用、经营、运输实施安全监督管理的有关部门（以下统称负有危险化学品安全监督管理职责的部门），依照下列规定履行职责：公安机关负责危险化学品的公共安全管理，核发剧毒化学品购买许可证、剧毒化学品道路运输通行证，并负责危险化学品运输车辆的道路交通安全管理。第七条 负有危险化学品安全监督管理职责的部门依法进行监督检查。
                                                                   </t>
  </si>
  <si>
    <t>1.剧毒化学品、易制爆危险化学品使用单位的销售记录以及经办人的身份证明复印件、相关许可证件复印件或者证明文件。
2.剧毒、易制爆化学品使用单位的剧毒、易制爆化学品流向、使用情况以及储存场所的治安防范措施。</t>
  </si>
  <si>
    <t>随机抽查</t>
  </si>
  <si>
    <t>对互联网服务提供和联网使用单位及使用计算机信息网络国际联网的法人和其他组织落实安全保护技术措施情况的检查</t>
  </si>
  <si>
    <t>其他监督执法事项</t>
  </si>
  <si>
    <t xml:space="preserve">【法律】《中华人民共和国计算机信息安全保护条例》（1994年2月18日实施）
第六条  公安部主管全国计算机信息系统安全保护工作。
【规章】《互联网安全保护技术措施规定》（公安部令第82号，2006年3月1日实施）                                                                第五条 公安机关公共信息网络安全监察部门负责对互联网安全保护技术措施的落实情况依法实施监督管理。                              </t>
  </si>
  <si>
    <t>1.建立健全安全保护管理制度。2.落实安全保护技术措施。3.对本网络用户的安全教育和培训。4.委托发布信息的单位和个人进行登记，并对所提供的信息内容审核。5.建立对从事计算机相关信息网络服务业务和交互式系统的用户登记和信息管理制度。6.互联网服务提供、和联网使用单位及使用计算机信息网络国际联网的法人和其他组织从事互联网业务备案情况。</t>
  </si>
  <si>
    <t>对重点车辆初审及录入、计分驾驶员培训、运输企业走访检查及《辖区重点车辆安全情况抄告单》的检查</t>
  </si>
  <si>
    <t xml:space="preserve">                                                                           【规章】《机动车驾驶证申领和使用规定》（公安部令第139号，2016年4月1日施行）                                                           第七十条  持有大型客车、牵引车、城市公交车、中型客车、大型货车驾驶证一个记分周期内有记分的，以及持有其他准驾车型驾驶证发生交通事故造成人员死亡承担同等以上责任未被吊销机动车驾驶证的驾驶人，审验时应当参加不少于三小时的道路交通安全法律法规、交通安全文明驾驶、应急处置等知识学习，并接受交通事故案例警示教育。</t>
  </si>
  <si>
    <t>一、是否将车辆及其所属企业、驾驶员信息录入到综合应用平台和源头监管平台中，所有相关信息是否变更，内容是否详实。                                 二、核查车辆唯一性认证，包括比对车身颜色、发动机号码、车辆识别代码是否与行驶证相符；是否存在改型违法行为。                                   三、是否存在机动车交通违法未处理情况、是否存在机动车交通事故未处理情况。                        四、对国家五部门确定运载17种液态危险化学品需加装紧急切断装置的危化品运输车要检查紧急切断阀安装情况和罐检报告。五、每年要对大中型客货车、校车驾驶人进行一次审验，处理交通违法，清理交通违法记分，对有1-11分违法记分记录的驾驶人，要求本人必须到场，组织开展不少于3小时的安全警示教育。六、源头监管民警要不定期抽查运输企业内部GPS动态监管系统运营情况，重点查看动态监管系统是否在线运行、是否有专人值守、是否详实记录车辆违法、电话告知等情况，对违法违规驾驶员，企业内部是否进行了教育、处理等。对检查中发现运输企业存在违反GPS动态监管行为的，在当场下达整改通知书的同时，要及时抄告交通运管部门。</t>
  </si>
  <si>
    <t>1.政府投资项目建设过程中的审批程序、建设进度、工程质量、招标投标、资金使用、概算调整和竣工验收等。
2.相关部门贯彻执行国家和省、市、县投资政策及规定情况。</t>
  </si>
  <si>
    <t>（一）制定防范和应对处置恐怖活动的预案、措施，定期进行培训和演练； 
（二）建立反恐怖主义工作专项经费保障制度，配备、更新防范和处置设备、设施； 
（三）指定相关机构或者落实责任人员，明确岗位职责； 
（四）实行风险评估，实时监测安全威胁，完善内部安全管理； 
（五）定期向公安机关和有关部门报告防范措施落实情况。
 (六)反恐怖防范工作的组织领导体系建设和工作责任落实情况；
 (七)反恐怖防范工作机制、规章制度建设和执行情况；
 (八)反恐怖防范工作方案、预案制定和执行情况；
 (九)反恐怖防范工作基础情况调查和数据库建设情况；
 (十)反恐怖防范工作人员培训和装备保障情况；
 (十一)涉恐重点人员管控措施落实情况；
 (十二)危险物品安全管理制度和防护措施落实情况；
 (十三)重要目标和重点部位人防、物防、技防措施落实情况；
 (十四)反恐怖防范宣传教育情况；    ．
 (十五)重点时段、重点地域和大型活动反恐怖防范安保措施落实情况；
 (十六)其他需要督导检查的事项。
注：具体目标有具体的反恐防范标准。</t>
  </si>
  <si>
    <t xml:space="preserve">【规章】《矿山地质环境保护规定 》（国土资源部令第44号，自2009年5月1日起施行，并于2015年5月修正）  
第十二条 采矿权申请人申请办理采矿许可证时，应当编制矿山地质环境保护与治理恢复方案，报有批准权的国土资源行政主管部门批准。 第十九条 采矿权人按照矿山地质环境保护与治理恢复方案的要求履行了矿山地质环境治理恢复义务，经有关国土资源行政主管部门组织验收合格的，按义务履行情况返还相应额度的矿山地质环境治理恢复保证金及利息。
第二十三条 矿山关闭前，采矿权人应当完成矿山地质环境治理恢复义务。采矿权人在申请办理闭坑手续时，应当经国土资源行政主管部门验收合格，并提交验收合格文件，经审定后，返还矿山地质环境治理恢复保证金。 
第二十六条 县级以上国土资源行政主管部门对采矿权人履行矿山地质环境保护与治理恢复义务的情况进行监督检查。
</t>
  </si>
  <si>
    <t>【行政法规】《农业机械安全监督管理条例》（2009年9月17日起颁布，国务院令第666号修订）
第九条 国务院农业机械化主管部门、工业主管部门、质量监督部门和工商行政管理部门等有关部门依照本条例和国务院规定的职责，负责农业机械安全监督管理工作。
县级以上地方人民政府农业机械化主管部门、工业主管部门和县级以上地方质量监督部门、工商行政管理部门等有关部门按照各自职责，负责本行政区域的农业机械安全监督管理工作。
第四十条 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</si>
  <si>
    <t>1.按照法规的规定和程序实施检查；                         2.组织县法制宣传教育领导机构对各乡镇及县直机关各部门进行检查；                                                3.对照《抚顺市法制宣传教育条例》对各乡镇及县直机关各部门落实情况进行检查；
4.其他法律法规规章文件规定的应当检查的其他事项。</t>
  </si>
  <si>
    <t>单位执行国家财税政策情况，财务收支情况等财务状况是否存在违法违规问题。</t>
  </si>
  <si>
    <t>非税收入征收管理情况，包括政策执行情况，收入上缴情况等问题。</t>
  </si>
  <si>
    <t>财政票据使用情况。</t>
  </si>
  <si>
    <t>编制招标文件情况、执行政府采购法情况。</t>
  </si>
  <si>
    <t>业务开展情况、记账质量等问题。</t>
  </si>
  <si>
    <t>单位执行国家财税政策情况，财务收支情况等财务状况。</t>
  </si>
  <si>
    <t>档案管理机构人员配置情况、档案管理制度建设及落实情况、业务建设情况、安全管理情况。</t>
  </si>
  <si>
    <t>对道路运输活动进行监督检查。</t>
  </si>
  <si>
    <t>公路工程施工质量、材料质量、各参建单位质量行为。</t>
  </si>
  <si>
    <t>公路工程建设活动的安全生产条件和行为。</t>
  </si>
  <si>
    <t xml:space="preserve">【规章】《文化市场综合行政执法管理办法》（文化部52号令，自2012年2月1日起施行）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t>
  </si>
  <si>
    <t>假冒、伪造或者买卖许可证明文件，使用限制使用的饲料原料、单一饲料、饲料添加剂、药物饲料添加剂、添加剂预混合饲料生产饲料，不遵守国务院农业行政主管部门的限制性规定，对不按照国务院农业行政主管部门的规定和有关标准对采购的饲料原料、单一饲料、饲料添加剂、药物饲料添加剂、添加剂预混合饲料和用于饲料添加剂生产的原料进行查验或者检验，饲料、饲料添加剂生产企业不依照本条例规定实行采购、生产、销售记录制度或者产品留样观察制度和饲料、饲料添加剂生产企业销售的饲料、饲料添加剂未附具产品质量检验合格证或者包装、标签不符合规定等行为。</t>
  </si>
  <si>
    <t>对饲养、收购、屠宰、贮藏、运输的畜禽产品及相关场所进行现场检查、抽样检测</t>
  </si>
  <si>
    <t>【地方性法规】《辽宁省畜禽产品质量安全管理条例》(2013年11月29日颁布）
第五条 省、市、县畜牧兽医主管部门负责本行政区域内畜禽产品质量安全监督管理工作，其所属的畜禽产品安全监督机构承担畜禽产品质量安全具体监督管理工作。
第二十六条 畜牧兽医主管部门依法实施畜禽产品质量安全监督检查时，可以采取下列措施：
（一）对饲养、收购、屠宰、贮藏、运输的畜禽产品及相关场所进行现场检查、抽样检测；</t>
  </si>
  <si>
    <t>养殖小区、养殖专业户未按照规定建立或者保存兽药、饲料和饲料添加剂等使用情况记录，阻碍、拒绝畜禽产品质量安全监督抽查检测，畜禽养殖场、养殖小区、养殖专业户未按照国家有关兽药安全使用规定使用兽药等行为。</t>
  </si>
  <si>
    <t>对畜禽屠宰活动进行监督检查</t>
  </si>
  <si>
    <t>【地方性法规】《辽宁省畜禽屠宰管理条例》（2010年4月1日起施行）
第四条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畜禽屠宰行政主管部门依法对畜禽屠宰活动进行监督检查。可以采取下列措施：
（一）进入畜禽屠宰等有关场所实施现场检查；</t>
  </si>
  <si>
    <t>县动物卫生监督所</t>
  </si>
  <si>
    <t>未经定点非法从事畜禽屠宰活动，对畜禽定点屠宰厂、点未按国家规定的操作规程和技术要求屠宰畜禽，对畜禽定点屠宰厂、点出厂未经肉品品质检验或者经肉品品质检验不合格的畜禽产品，对向畜禽或者畜禽产品注水或者注入其他物质等行为。</t>
  </si>
  <si>
    <t>动物、动物产品的检疫工作和其他有关动物防疫的监督管理执法</t>
  </si>
  <si>
    <t>【法律】《中华人民共和国动物防疫法》（2013年6月29日修订）
第七条 国务院兽医主管部门主管全国的动物防疫工作。
县级以上地方人民政府兽医主管部门主管本行政区域内的动物防疫工作。
县级以上人民政府其他部门在各自的职责范围内做好动物防疫工作。
军队和武装警察部队动物卫生监督职能部门分别负责军队和武装警察部队现役动物及饲养自用动物的防疫工作。
第八条 县级以上地方人民政府设立的动物卫生监督机构依照本法规定，负责动物、动物产品的检疫工作和其他有关动物防疫的监督管理执法工作。</t>
  </si>
  <si>
    <t>饲养的动物不按照动物疫病强制免疫计划进行免疫接种，种用、乳用动物未经检测或者经检测不合格而不按照规定处理，不按规定处置染疫动物及其排泄物，染疫动物产品，病死或者死因不明的动物尸体，违法屠宰、经营、运输动物或者生产、经营、加工、贮藏、运输动物产品等行为。</t>
  </si>
  <si>
    <t>本行政区域内动物、动物产品的检疫及其监督管理</t>
  </si>
  <si>
    <t>【规章】《动物检疫管理办法》（农业部令第6号，2010年1月21日颁布）
第三条　农业部主管全国动物检疫工作。
县级以上地方人民政府兽医主管部门主管本行政区域内的动物检疫工作。
县级以上地方人民政府设立的动物卫生监督机构负责本行政区域内动物、动物产品的检疫及其监督管理工作。</t>
  </si>
  <si>
    <t>跨省、自治区、直辖市引进用于饲养的非乳用、非种用动物和水产苗种到达目的地后未报告，对跨省、自治区、直辖市引进的乳用、种用动物到达输入地后未按规定进行隔离观察等行为。</t>
  </si>
  <si>
    <t>对动物饲养场、养殖小区、动物隔离场所、动物屠宰加工场所、动物和动物产品无害化处理场所、动物和动物产品集贸市场的动物防疫条件实施监督检查</t>
  </si>
  <si>
    <t>【规章】《动物防疫条件审查办法》（农业部令第7号，2010年1月21日颁布）
第三条　农业部主管全国动物防疫条件审查和监督管理工作。
县级以上地方人民政府兽医主管部门主管本行政区域内的动物防疫条件审查和监督管理工作。
县级以上地方人民政府设立的动物卫生监督机构负责本行政区域内的动物防疫条件监督执法工作。
第三十条　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t>
  </si>
  <si>
    <t>对未经审查擅自变更布局、设施设备和制度，不符合动物防疫条件，经营动物和动物产品的集贸市场不符合动物防疫条件，转让、伪造或者变造动物防疫条件合格证及使用上述证件等行为。</t>
  </si>
  <si>
    <t>对辖区内动物诊疗机构和人员执行法律、法规、规章的情况进行监督检查</t>
  </si>
  <si>
    <t>【规章】《动物诊疗机构管理办法》（农业部令第19号，2008年11月26日颁布）
第三条 农业部负责全国动物诊疗机构的监督管理。
县级以上地方人民政府兽医主管部门负责本行政区域内动物诊疗机构的管理。
县级以上地方人民政府设立的动物卫生监督机构负责本行政区域内动物诊疗机构的监督执法工作。
第二十八条　动物卫生监督机构应当建立健全日常监管制度，对辖区内动物诊疗机构和人员执行法律、法规、规章的情况进行监督检查。</t>
  </si>
  <si>
    <t>对动物诊疗机构超出动物诊疗许可证核定的诊疗活动范围从事动物诊疗活动，变更从业地点、诊疗活动范围未重新办理动物诊疗许可证行为，对使用伪造、变造、受让、租用、借用的动物诊疗许可证，对动物诊疗机构变更机构名称或者法定代表人未办理变更手续，未在诊疗场所悬挂动物诊疗许可证或者公示从业人员基本情况等行为。</t>
  </si>
  <si>
    <t>对执业兽医的监督执法</t>
  </si>
  <si>
    <t>【规章】《执业兽医管理办法》（农业部令第18号，2008年11月26日颁布）
第四条 农业部主管全国执业兽医管理工作。
县级以上地方人民政府兽医主管部门主管本行政区域内的执业兽医管理工作。
县级以上地方人民政府设立的动物卫生监督机构负责执业兽医的监督执法工作。</t>
  </si>
  <si>
    <t>超出注册机关核定的执业范围从事动物诊疗活动，变更受聘的动物诊疗机构未重新办理注册或者备案，使用伪造、变造、受让、租用、借用的兽医师执业证书或者助理兽医师执业证书，执业兽医不使用病历，或者应当开具处方未开具处方，使用不规范的处方笺、病历册，或者未在处方笺、病历册上签名等行为。</t>
  </si>
  <si>
    <t>对动物、动物产品的检疫和其他有关动物防疫的监督管理执法</t>
  </si>
  <si>
    <t>【规章】《辽宁省无规定动物疫病区管理办法》（辽宁省人民政府令第250号，2011年1月17日颁布）
第六条 省、市、县（含县级市、区，下同）畜牧兽医主管部门负责本行政区域内无疫区建设和管理工作。
动物卫生监督机构负责动物、动物产品的检疫和其他有关动物防疫的监督管理执法工作。动物疫病预防控制机构负责动物疫病的监测、检测、诊断、流行病学调查、疫情报告以及其他预防、控制等技术工作。</t>
  </si>
  <si>
    <t>未实行舍饲圈养或者定点放养行为、输入、途径我市无疫区、缓冲区的相关易感动物、动物产品，未经指定通道出入以及抵达输入地后，未按规定报告等行为。</t>
  </si>
  <si>
    <t>对本行政区域内动物及动物产品的检疫监督</t>
  </si>
  <si>
    <t>【地方性法规】《抚顺市动物及动物产品检疫监督条例》（2010年12月24日颁布）
第四条 市、县（区）兽医行政主管部门是本行政区域内动物及动物产品检疫监督工作的主管部门，其所属的动物卫生监督机构具体负责本行政区域内动物及动物产品的检疫监督工作。</t>
  </si>
  <si>
    <t>为从事屠宰、加工、贮存染疫、病死、死因不明的动物及动物产品等违法活动提供场所，进入本市直接加工、销售的动物产品未附有本市动物产品检疫合格证明行为，非法持有和使用检疫证明、检疫标志、畜禽标识或者持有和使用伪造、变造的检疫证明、检疫标志、畜禽标识等行为。</t>
  </si>
  <si>
    <t xml:space="preserve">【法律】《中华人民共和国律师法》（自2013年1月1日起施行）
第四条 司法行政部门依照本法对律师、律师事务所和律师协会进行监督、指导。 
</t>
  </si>
  <si>
    <t>其他行政执法事项</t>
  </si>
  <si>
    <t>古生物化石发搌活动、古生物化石收藏单位实施监督检查；承担古生物化石产地和标本保护、调查评价、规划编制、建档登记、科普宣传等工作。</t>
  </si>
  <si>
    <t>【法律】《中华人民共和国节约能源法》（2015年4月24日修正）
第十二条 县级以上人民政府管理节能工作的部门和有关部门应当在各自的职责范围内，加强对节能法律、法规和节能标准执行情况的监督检查，依法查处违法用能行为。
【规章】《民用建筑节能管理规定》（建设部令第143号，2005年10月28日颁布）
第十条 建筑工程施工过程中，县级以上地方人民政府建设行政主管部门应当加强对建筑物的围护机构（含墙体、屋面、门窗、玻璃幕墙等）、供热采暖和制冷系统、照明和通风等电气设备是否符合节能要求的监督检查。</t>
  </si>
  <si>
    <t xml:space="preserve">【行政法规】《建设工程质量管理条例》（国务院令279号，2000年1月30日颁布）
第四十七条 县级以上地方人民政府建设行政主管部门和其他有关部门应当加强对的有关建设工程质量的法律、法规和强制性标准执行情况的监督检查。
【规章】《实施工程建设强制性标准监督规定》（建设部令第81号，2000年8月25日颁布）
第四条 县级以上地方人民政府建设行政主管部门负责本行政区域内实施工程建设强制性标准的监督管理工作。
</t>
  </si>
  <si>
    <t>【规章】《辽宁省建设工程造价管理办法》（辽宁省人民政府令第260号，2011年9月22日颁布）
第三条 省住房和城乡建设行政主管部门和市、县（含县级市、区，下同）人民政府确定的建设工程造价行政主管部门（以下统称建设工程造价行政主管部门）负责本行政区域内建设工程造价的监督管理工作。省、市建设工程造价行政主管部门所属的建设工程造价机构（以下简称建设工程造价机构），按照国家和省有关规定承担建设工程造价的具体工作。
【规章】《建筑工程施工发包与承包计价管理办法》（住房和城乡建设部令第16号，2013年12月11日颁布）
第四条 国务院住房城乡建设主管部门负责全国工程发承包计价工作的管理。县级以上地方人民政府住房城乡建设主管部门负责本行政区域内工程发承包计价工作的管理。其具体工作可以委托工程造价管理机构负责。</t>
  </si>
  <si>
    <t>市交通局</t>
  </si>
  <si>
    <t>市交通工程质量与安全监督处</t>
  </si>
  <si>
    <t>市公路运输管理处</t>
  </si>
  <si>
    <t>道路旅客运输经营业户和道路旅客运输车辆的安全检查如安全例会和安委会会议、车辆安全检查、安全教育、安全设施配备等</t>
  </si>
  <si>
    <t>车辆维护与修理检查</t>
  </si>
  <si>
    <t>机动车竣工出厂合格证、维修合同、结算清单</t>
  </si>
  <si>
    <t>危货企业安全生产检查</t>
  </si>
  <si>
    <t>企业资质，人员配备，制度设立，车辆技术状况，场地，应急管理。</t>
  </si>
  <si>
    <t xml:space="preserve">【法规】《医疗机构管理条例》（国务院令第149号发布，国务院令第666号修改
）
第四十条　县级以上人民政府卫生行政部门行使下列监督管理职权：（一）负责医疗机构的设置审批、执业登记和校验；（二）对医疗机构的执业活动进行检查指导；                                                                                 </t>
  </si>
  <si>
    <t>开展人体器官移植医疗机构的条件及执业情况。</t>
  </si>
  <si>
    <t>对学校卫生工作监督检查</t>
  </si>
  <si>
    <t>【规章】《学校卫生工作条例》(教育委员会令第10号、卫生部令第1号发布)
第二十八条 县以上卫生行政部门对学校卫生工作行使监督职权。其职责是：（一）对新建、改建、扩建校舍的选址、设计实行卫生监督；（二）对学校内影响学生健康的学习、生活、劳动、环境、食品等方面的卫生和传染病防治工作实行卫生监督；（三）对学生使用的文具、娱乐器具、保健用品实行卫生监督。</t>
  </si>
  <si>
    <t>新建、改建、扩建校舍的选址、设计，卫生和传染病防治工作。</t>
  </si>
  <si>
    <t>对血站执业活动、采供血质量、临床供血活动进行监督检查
　　</t>
  </si>
  <si>
    <t>【规章】《血站管理办法》（卫生部令第 44 号发布，卫生计生委令8号修改）                                                                     第五十条  县级以上人民政府卫生行政部门对采供血活动履行下列职责：　　
（三）对辖区内血站执业活动进行日常监督检查，组织开展对采供血质量的不定期抽检；
（四）对辖区内临床供血活动进行监督检查。　　</t>
  </si>
  <si>
    <t>执业活动、采供血质量、临床供血活动。</t>
  </si>
  <si>
    <t>对医疗卫生机构和医疗废物集中处置单位进行监督检查</t>
  </si>
  <si>
    <t>【法规】《医疗废物管理条例》（国务院令第380号，2013年6月16日施行）
第三十四条　县级以上地方人民政府卫生行政主管部门、环境保护行政主管部门，应当依照本条例的规定，按照职责分工，对医疗卫生机构和医疗废物集中处置单位进行监督检查。</t>
  </si>
  <si>
    <t>医疗卫生机构和医疗废物集中处置单位从事医疗废物的收集、运送、贮存、处置中的疾病防治工作，以及工作人员的卫生防护等情况。</t>
  </si>
  <si>
    <t>对医疗卫生机构和医疗废物集中处置单位从事医疗废物的收集、运送、贮存、处置中的疾病防治工作，以及工作人员的卫生防护等情况进行定期监督检查或者不定期的抽查</t>
  </si>
  <si>
    <t>【法规】《医疗废物管理条例》（国务院令第380号）第三十五条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</si>
  <si>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1.对有关单位进行实地检查，了解情况，现场监测，调查取证；
2.查阅或者复制医疗废物管理的有关资料，采集样品。</t>
  </si>
  <si>
    <t>对医疗机构的执业活动进行检查指导</t>
  </si>
  <si>
    <t>【法规】《医疗机构管理条例》（ 国务院令第149号发布，国务院令第666号修改）
第四十条　县级以上人民政府卫生行政部门行使下列监督管理职权：
　　（一）负责医疗机构的设置审批、执业登记和校验；
　　（二）对医疗机构的执业活动进行检查指导。</t>
  </si>
  <si>
    <t>医疗机构的执业活动。</t>
  </si>
  <si>
    <t>对医疗机构执业活动的监督检查</t>
  </si>
  <si>
    <t>【规章】《医疗机构管理条例实施细则》（卫生部令第35号，1994年9月1日施行）                                                                               第七十二条 各级卫生行政部门对医疗机构的执业活动检查、指导主要包括：
（一） 执行国家有关法律、法规、规章和标准情况；
（二） 执行医疗机构内部各项规章制度和各级各类人员岗位责任制情况；
（三） 医德医风情况；
（四） 服务质量和服务水平情况；
（五） 执行医疗收费标准情况；
（六） 组织管理情况；
（七） 人员任用情况；
（八） 省、自治区、直辖市卫生行政部门规定的其他检查、指导项目。</t>
  </si>
  <si>
    <t>执行有关法律、法规、规章、制度、标准、感染等执业活动。</t>
  </si>
  <si>
    <t>对医疗卫生机构实施国家免疫规划，开展与预防接种相关的宣传、培训、技术指导及分发和购买疫苗的情况进行监督检查</t>
  </si>
  <si>
    <t xml:space="preserve">【行政法规】《疫苗流通和预防接种管理条例》（国务院令第434号公布，国务院令第668号修改）第五十条　县级以上人民政府卫生主管部门在各自职责范围内履行下列监督检查职责： 
（一）对医疗卫生机构实施国家免疫规划的情况进行监督检查； 
（二）对疾病预防控制机构开展与预防接种相关的宣传、培训、技术指导等工作进行监督检查； 
（三）对医疗卫生机构分发和购买疫苗的情况进行监督检查。 </t>
  </si>
  <si>
    <t>免疫规划，预防接种相关的宣传、培训、技术指导及分发和购买疫苗的情况。</t>
  </si>
  <si>
    <t>对职业健康检查机构、职业病诊断机构进行监督检查</t>
  </si>
  <si>
    <t>【规章】《职业病诊断与鉴定管理办法》（卫生部令第91号，2013年4月10日实施）                                                                                           第五十二条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【规章】《职业健康检查管理办法》（国家卫生和计划生育委员会令第5号，2015年5月1日实施）
第十九条　县级以上地方卫生计生行政部门应当加强对本辖区职业健康检查机构的监督管理。按照属地化管理原则，制定年度监督检查计划，做好职业健康检查机构的监督检查工作。监督检查主要内容包括：
（一）相关法律法规、标准的执行情况；
（二）按照批准的类别和项目开展职业健康检查工作的情况；
（三）外出职业健康检查工作情况；
（四）职业健康检查质量控制情况；
（五）职业健康检查结果、疑似职业病的报告与告知情况；
（六）职业健康检查档案管理情况等。</t>
  </si>
  <si>
    <t>1.法律法规、标准的执行情况；
2.规章制度建立情况；
3.人员、岗位职责落实和培训等情况；
4.职业病报告情况等。</t>
  </si>
  <si>
    <t>对传染病防治工作进行监督检查</t>
  </si>
  <si>
    <t xml:space="preserve">【法律】《中华人民共和国传染病防治法》（2013年6月29日修订）
第五十三条 县级以上人民政府卫生行政部门对传染病防治工作履行下列监督检查职责：（二）对疾病预防控制机构、医疗机构的传染病防治工作进行监督检查；（六）对公共场所和有关单位的卫生条件和传染病预防、控制措施进行监督检查。 </t>
  </si>
  <si>
    <t>县农业机械管理局</t>
  </si>
  <si>
    <t>【行政法规】《粮食流通管理条例》　(2004年5月26日国务院令第407号公布，根据2013年7月18日《国务院关于废止和修改部分行政法规的决定》修正，根据2016年2月6日国务院令第666号《国务院关于修改部分行政法规的决定》第二次修正。)
第三十四条 粮食行政管理部门依照本条例对粮食经营者从事粮食收购、储存、运输活动和政策性用粮的购销活动，以及执行国家粮食流通统计制度的情况进行监督检查。
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</si>
  <si>
    <t xml:space="preserve">1.司法行政部门依照本法对律师、律师事务所和律师协会进行监督、指导；
2.指导、监督下一级司法行政机关的日常监督管理工作；
3.组织开展对律师事务所的专项监督检查工作；
4.指导对律师事务所重大投诉案件的查处工作；                            5.掌握本行政区域律师队伍建设和发展情况，组织开展对律师执业的专项检查或者专项考核工作。                           </t>
  </si>
  <si>
    <t>传染病防治、预防、控制措。</t>
  </si>
  <si>
    <t>对从事计划生育技术服务的机构和人员执行计划生育服务管理条例和实施细则的情况进行检查和监督</t>
  </si>
  <si>
    <t>公交行业安全检查</t>
  </si>
  <si>
    <t>公路工程安全监督检查</t>
  </si>
  <si>
    <t>公路工程建设活动的安全生产条件和行为</t>
  </si>
  <si>
    <t>公路工程质量监督检查</t>
  </si>
  <si>
    <t>公路工程施工质量、材料质量、各参建单位质量行为</t>
  </si>
  <si>
    <t>序号</t>
  </si>
  <si>
    <t>抽查事项名称</t>
  </si>
  <si>
    <t>事项类别</t>
  </si>
  <si>
    <t>抽查依据</t>
  </si>
  <si>
    <t>抽查主体</t>
  </si>
  <si>
    <t>抽查内容</t>
  </si>
  <si>
    <t>抽查方式</t>
  </si>
  <si>
    <t>备注</t>
  </si>
  <si>
    <t>对经营者的价格活动进行监督检查</t>
  </si>
  <si>
    <t>市场监管执法事项</t>
  </si>
  <si>
    <t>随机抽查</t>
  </si>
  <si>
    <t>重大项目稽察</t>
  </si>
  <si>
    <t>其他行政执法事项</t>
  </si>
  <si>
    <t>对律师、律师事务所和律师协会进行监督检查</t>
  </si>
  <si>
    <t>行政检查</t>
  </si>
  <si>
    <t>法制宣传教育工作检查</t>
  </si>
  <si>
    <t xml:space="preserve">1.建设工程规划许可、建设工程用地许可、资金落实情况等内业。
2.检查招标方式、中标过程是否合规。
</t>
  </si>
  <si>
    <t>检测机构从事检测活动情、能力和资格情况进行检查</t>
  </si>
  <si>
    <t>工程建设标准执行情况检查</t>
  </si>
  <si>
    <t>加强建设工程造价活动的监督管理</t>
  </si>
  <si>
    <t>房地产估价机构和分支机构的设立、估价业务及执行房地产估价规范和标准及注册房地产估价师的注册、执业和继续教育情况实施监督检查</t>
  </si>
  <si>
    <t>【地方性法规】《抚顺市重大建设项目稽察办法》（市政府第159号令，2011年8月1日起实施）
第二章第六条 稽察部门的主要职责包括:(一)组织开展对重大建设项目的稽察；(二)组织开展对政府投资项目建设过程中的审批程序、建设进度、工程质量、招标投标、资金使用、概算调整和竣工验收等实施情况的监督和检查；(三)跟踪检查相关部门贯彻执行国家和省、市投资政策及规定情况；(四)对违规问题，按有关规定提出吹意见和建议；（五）对被稽察单位主要负责人的经营管理行为进行评价，提出奖惩建议；（六）协助配合上级部门开展重大建设项目稽察和专项检查工作。</t>
  </si>
  <si>
    <t>抚顺市政府部门随机抽查事项清单</t>
  </si>
  <si>
    <t>委托市城市客运交通管理处</t>
  </si>
  <si>
    <r>
      <t>【规章】《环境监测管理办法》(</t>
    </r>
    <r>
      <rPr>
        <sz val="10"/>
        <rFont val="宋体"/>
        <family val="0"/>
      </rPr>
      <t>环境保护总局令第</t>
    </r>
    <r>
      <rPr>
        <sz val="10"/>
        <rFont val="宋体"/>
        <family val="0"/>
      </rPr>
      <t>39</t>
    </r>
    <r>
      <rPr>
        <sz val="10"/>
        <rFont val="宋体"/>
        <family val="0"/>
      </rPr>
      <t>号</t>
    </r>
    <r>
      <rPr>
        <sz val="10"/>
        <rFont val="宋体"/>
        <family val="0"/>
      </rPr>
      <t>，2007</t>
    </r>
    <r>
      <rPr>
        <sz val="10"/>
        <rFont val="宋体"/>
        <family val="0"/>
      </rPr>
      <t>年</t>
    </r>
    <r>
      <rPr>
        <sz val="10"/>
        <rFont val="宋体"/>
        <family val="0"/>
      </rPr>
      <t>7</t>
    </r>
    <r>
      <rPr>
        <sz val="10"/>
        <rFont val="宋体"/>
        <family val="0"/>
      </rPr>
      <t>月</t>
    </r>
    <r>
      <rPr>
        <sz val="10"/>
        <rFont val="宋体"/>
        <family val="0"/>
      </rPr>
      <t>25</t>
    </r>
    <r>
      <rPr>
        <sz val="10"/>
        <rFont val="宋体"/>
        <family val="0"/>
      </rPr>
      <t>日公布</t>
    </r>
    <r>
      <rPr>
        <sz val="10"/>
        <rFont val="宋体"/>
        <family val="0"/>
      </rPr>
      <t>)</t>
    </r>
    <r>
      <rPr>
        <sz val="10"/>
        <rFont val="宋体"/>
        <family val="0"/>
      </rPr>
      <t xml:space="preserve">
第五条 县级以上环境保护部门所属环境监测机构具体承担下列主要环境监测技术支持工作：
(一)开展环境质量监测</t>
    </r>
    <r>
      <rPr>
        <sz val="10"/>
        <rFont val="MS Gothic"/>
        <family val="3"/>
      </rPr>
      <t>、</t>
    </r>
    <r>
      <rPr>
        <sz val="10"/>
        <rFont val="宋体"/>
        <family val="0"/>
      </rPr>
      <t>污染源监督性监测和突发环境污染事件应急监测；
(二)承担环境监测网建设和运行，收集</t>
    </r>
    <r>
      <rPr>
        <sz val="10"/>
        <rFont val="MS Gothic"/>
        <family val="3"/>
      </rPr>
      <t>､</t>
    </r>
    <r>
      <rPr>
        <sz val="10"/>
        <rFont val="宋体"/>
        <family val="0"/>
      </rPr>
      <t>管理环境监测数据，开展环境状况调查和评价，编制环境监测报告；
(三)负责环境监测人员的技术培训；
(四)开展环境监测领域科学研究，承担环境监测技术规范</t>
    </r>
    <r>
      <rPr>
        <sz val="10"/>
        <rFont val="MS Gothic"/>
        <family val="3"/>
      </rPr>
      <t>､</t>
    </r>
    <r>
      <rPr>
        <sz val="10"/>
        <rFont val="宋体"/>
        <family val="0"/>
      </rPr>
      <t>方法研究以及国际合作和交流；
(五)承担环境保护部门委托的其他环境监测技术支持工作。
第二十一条 排污者必须按照县级以上环境保护部门的要求和国家环境监测技术规范,开展排污状况自我监测</t>
    </r>
    <r>
      <rPr>
        <sz val="10"/>
        <rFont val="MS Gothic"/>
        <family val="3"/>
      </rPr>
      <t xml:space="preserve">｡
</t>
    </r>
    <r>
      <rPr>
        <sz val="10"/>
        <rFont val="宋体"/>
        <family val="0"/>
      </rPr>
      <t>经省级环境保护部门认定的环境监测机构应当接受所在地环境保护部门所属环境监测机构的监督检查</t>
    </r>
    <r>
      <rPr>
        <sz val="10"/>
        <rFont val="MS Gothic"/>
        <family val="3"/>
      </rPr>
      <t>｡</t>
    </r>
  </si>
  <si>
    <t>环境监测机构运行情况</t>
  </si>
  <si>
    <t>体育经营活动和体育市场的监督检查</t>
  </si>
  <si>
    <t>【行政法规】《全民健身条例》（中华人民共和国国务院令第560号令，2009年8月19日国务院第77次常务会议通过）
第三十四条 县级以上地方人民政府体育主管部门对高危险性体育项目经营活动，应当依法履行监督检查职责。
【规章】《抚顺市体育市场稽查办法》（市政府令第110号，2005年2月24日通过）
第五条　市、县（区）人民政府体育行政管理部门是体育市场的主管部门，其所属的体育市场稽查机构按照分级管理的原则，负责本行政区域内体育市场的稽查工作。</t>
  </si>
  <si>
    <t>1.体育经营活动备案情况。
2.内部经营管理制度及执行情况。
3.有关从业人员职业培训情况。
4.从事体育技能培训、指导、裁判、安全救护等人员专业技术资格情况。
5.体育场地、设施的规范、安全和正常使用情况。</t>
  </si>
  <si>
    <t>统计执法检查</t>
  </si>
  <si>
    <t>1.调查统计违法行为；
2.核查统计数据质量。</t>
  </si>
  <si>
    <t>经营旅行社业务以及从事导游、领队服务是否取得经营、执业许可，旅行社的经营行为，导游和领队等旅游从业人员的服务行为等事项的监督检查</t>
  </si>
  <si>
    <t>【法律】《中华人民共和国旅游法》(2013年4月25日颁布)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</si>
  <si>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旅行社业务以及从事导游、领队服务是否取得经营、执业许可；经营范围、旅游合同、广告宣传、服务质量、分支机构经营管理、旅游档案、零负团费、强迫购物、是否擅自增减旅游景点、擅自变更旅游线路等；导游和领队等旅游从业人员的服务是否持证服务，服务是否规范、索要小费、兑现合同约定服务项目</t>
  </si>
  <si>
    <t>旅行社责任保险投保情况的监督检查</t>
  </si>
  <si>
    <t xml:space="preserve">【规章】《旅行社责任保险管理办法》（国家旅游局、中国保险监督管理委员会令第35号，2010年11月8日通过）
第二十六条 县级以上旅游行政管理部门依法对旅行社投保旅行社责任保险情况实施监督检查。                                                              </t>
  </si>
  <si>
    <t>保险证书、合同、收据等</t>
  </si>
  <si>
    <t>生产经营单位执行安全生产法律法规、国家标准或者行业标准情况的监督检查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</si>
  <si>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</si>
  <si>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生产经营单位执行安全生产法律法规、国家标准或者行业标准情况</t>
  </si>
  <si>
    <t>【法律】《中华人民共和国政府采购法》（2014年8月31日修改）
第十三条　各级人民政府财政部门是负责政府采购监督管理的部门，依法履行对政府采购活动的监督管理职责。
【行政法规】《中华人民共和国政府采购法实施条例》（国务院令658号，2014年12月31日通过）
第六十一条　采购人发现采购代理机构有违法行为的，应当要求其改正。采购代理机构拒不改正的，采购人应当向本级人民政府财政部门报告，财政部门应当依法处理。</t>
  </si>
  <si>
    <t xml:space="preserve">【法律】《中华人民共和国会计法》（国家主席令24号，全国人大常委会于1999年10月31日修订）
第三十六条 各单位应当根据会计业务的需要，设置会计机构，或者在有关机构中设置会计人员并指定会计主管人员；不具备设置条件的，应当委托经批准设立从事会计代理记账业务的中介机构代理记账。
【规章】《代理记账管理办法》（财政部令第80号，2016年5月1日起施行）
第三条 申请设立除会计师事务所以外的代理记账机构，应当经所在地县以上人民政府财政部门（以下简称审批机关）批准，并领取由财政部统一印制的代理记账许可证书。第十八条　县级以上人民政府财政部门对代理记账机构及其从事代理记账业务情况实施监督检查。
</t>
  </si>
  <si>
    <t>【法律】《中华人民共和国会计法》（1999年10月31日修订）
第七条 国务院财政部门主管全国的会计工作。县级以上地方各级人民政府财政部门管理本行政区域内的会计工作。</t>
  </si>
  <si>
    <t>县发展改革局</t>
  </si>
  <si>
    <t>县人力资源和社会保障局</t>
  </si>
  <si>
    <t>企业财务通则执行情况检查</t>
  </si>
  <si>
    <t>【行政法规】《企业财务通则》(财政部令第41号，2006年12月4日颁布）
第六十九条　企业应当依法接受主管财政机关的财务监督和国家审计机关的财务审计。</t>
  </si>
  <si>
    <t>非税收入征收检查</t>
  </si>
  <si>
    <r>
      <t>【规章】《辽宁省非税收入管理办法》(省政府令第200号)
第四条 省、市、县(含县级市、区，下同)财政部门是非税收入的主管部门，负责非税收入的监督和管理工作。
【地方性法规】《抚顺市非税收入管理条例》（2014年10月1日起施行）
第六条</t>
    </r>
    <r>
      <rPr>
        <sz val="10"/>
        <color indexed="8"/>
        <rFont val="宋体"/>
        <family val="0"/>
      </rPr>
      <t xml:space="preserve"> </t>
    </r>
    <r>
      <rPr>
        <sz val="10"/>
        <color indexed="8"/>
        <rFont val="宋体"/>
        <family val="0"/>
      </rPr>
      <t>市、县财政部门是本行政区域内非税收入行政主管部门，其所属的非税收入管理机构负责具体工作，并对违反本条例行为实施行政处罚。市非税收入管理机构负责对县非税收入收缴管理工作的监督指导。</t>
    </r>
  </si>
  <si>
    <t>财政票据检查</t>
  </si>
  <si>
    <t>【规章】《辽宁省非税收入管理办法 》(省政府令第200号) 
第十九条 执收单位征收非税收入，应当使用由省财政部门统一印制的非税收入票据。 不使用前款规定的非税收入票据的，缴款义务人有权拒绝缴款。第二十条 除省财政部门依法确定的非税收入票据印刷企业外，其他任何单位和个人不得承印非税收入票据。非税收入票据承印企业不得向省财政部门以外的任何单位或者个人提供非税收入票据。
【地方性法规】《抚顺市非税收入管理条例》（2014年10月1日起施行）
第二十条 非税收入管理机构应当依法建立非税收入票据的保管、发放、使用、核销、销毁、检查等制度并做好相应管理工作。</t>
  </si>
  <si>
    <t>县交通局</t>
  </si>
  <si>
    <t>水土保持监督检查</t>
  </si>
  <si>
    <t>【法律】《中华人民共和国水土保持法》（2011年3月1日起施行）
第四十三条  县级以上人民政府水行政主管部门负责对水土保持情况进行监督检查。流域管理机构在其管辖范围内可以行使国务院水行政主管部门的监督检查职权。
【行政法规】《中华人民共和国水土保持法实施条例》（国务院令第120号，2011年1月8日修订）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【地方性法规】《辽宁省实施&lt;中华人民共和国水土保持法&gt;办法》（2004年6月30日修正）
第二十一条  县以上水行政主管部门及其所属的水土保持监督管理机构，应当对《水土保持法》、《实施条例》和本办法的执行情况实施监督检查。被检查的单位和个人不得拒绝或者阻挠。</t>
  </si>
  <si>
    <t>县水务局</t>
  </si>
  <si>
    <t>方案是否编制、是否按方案执行</t>
  </si>
  <si>
    <t>随机抽查</t>
  </si>
  <si>
    <t>水行政监督检查</t>
  </si>
  <si>
    <t xml:space="preserve">【规章】《水政监察工作章程》（水利部令第13号，2000年5月15日施行）
第二条  县级以上人民政府水行政主管部门、水利部所属的流域管理机构或者法律法规授权的其他组织(以下统称水行政执法机关)应当组建水政监察队伍，配备水政监察人员，建立水政监察制度，依法实施水政监察。
前款所称水政监察是指水行政执法机关依据水法规的规定对公民、法人或者其他组织遵守、执行水法规的情况进行监督检查，对违反水法规的行为依法实施行政处罚、采取其他行政措施等行政执法活动。
第三条  水利部组织、指导全国的水政监察工作。
水利部所属的流域管理机构负责法律、法规、规章授权范围内的水政监察工作。
县级以上地方人民政府水行政主管部门按照管理权限负责本行政区域内的水政监察工作。
</t>
  </si>
  <si>
    <t>是否存在非法取水行为</t>
  </si>
  <si>
    <t>水利工程质量监督检查</t>
  </si>
  <si>
    <t xml:space="preserve">【行政法规】《建设工程质量管理条例》（国务院令279号，2000年1月30日公布）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【规章】《水利工程质量管理规定》（水利部令第7号，1997年12月21日发布）
第十条  政府对水利工程的质量实行监督的制度。
水利工程按照分级管理的原则由相应水行政主管部门授权的质量监督机构实施质量监督。
【规范性文件】《水利工程质量监督管理规定》（水建[1997]339号）
第六条  水利部主管全国水利工程质量监督工作，水利工程质量监督机构按总站、中心站、站三级设置。
　　（一）水利部设置全国水利工程质量监督总站，办事机构设在建设司。水利水电规划设计管理局设置水利工程设计质量监督分站，各流域机构设置流域水利工程质量监督分站作为总站的派出机构。
　　（二）各省、自治区、直辖市水利（水电）厅（局），新疆生产建设兵团水利局设置水利工程质量监督中心站。
　　（三）各地（市）水利（水电）局设置水利工程质量监督站。
　　各级质量监督机构隶属于同级水行政主管部门，业务上接受上一级质量监督机构的指导。
</t>
  </si>
  <si>
    <t>是否存在违法违规行为，建房、取土、垦植等行为，是否有合法审批文件。</t>
  </si>
  <si>
    <t>河道监督检查</t>
  </si>
  <si>
    <t xml:space="preserve">【法律】《中华人民共和国水法》（2002年8月29日修订）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【法律】《中华人民共和国防洪法》（1998年1月1日起施行）
第二十八条  对于河道、湖泊管理范围内依照本法规定建设的工程设施，水行政主管部门有权依法检查；水行政主管部门检查时，被检查者应当如实提供有关的情况和资料。
【行政法规】《中华人民共和国河道管理条例》（国务院令第3号，2011年1月8日修正）
第三十五条  河道主管机关应当开展河道水质监测工作，协同环境保护部门对水污染防治实施监督管理。
第四十条  在河道管理范围内采砂、取土、淘金，必须按照经批准的范围和作业方式进行，并向河道主管机关缴纳管理费。收费的标准和计收办法由国务院水利行政主管部门会同国务院财政主管部门制定。
【地方性法规】《辽宁省河道管理条例》（2012年11月29日颁布）
第二条  各级人民政府要加强对河道的统一管理。县（区）以上人民政府和地区行政公署的水利部门为河道主管部门，负责江河流域规划、河道管理、防洪调度及各项业务指导。
第二十九条：对拒绝、阻碍持《检查证》的河道管理人员执行任务或无理取闹，打骂河道管理人员的，由公安部门处理。
</t>
  </si>
  <si>
    <t>是否存在采砂、取土、淘金以及其他妨害行洪安全的行为</t>
  </si>
  <si>
    <t>对机关、团体、企业、事业等单位遵守消防法律、法规的情况依法进行监督检查</t>
  </si>
  <si>
    <t>【法律】《中华人民共和国消防法》（2009年5月1日实施）
第五十三条  公安机关消防机构应当对机关、团体、企业、事业等单位遵守消防法律、法规的情况依法进行监督检查。公安派出所可以负责日常消防监督检查、开展消防宣传教育，具体办法由国务院公安部门规定。                                                      
【规章】《消防监督检查规定》（公安部第120号令，2012年11月1日实施）
第三条  直辖市、市（地区、州、盟）、县（市辖区、县级市、旗）公安机关消防机构具体实施消防监督检查，确定本辖区内的消防安全重点单位并由所属公安机关报本级人民政府备案。
    公安派出所可以对居民住宅区的物业服务企业、居民委员会、村民委员会履行消防安全职责的情况和上级公安机关确定的单位实施日常消防监督检查。
    公安派出所日常消防监督检查的单位范围由省级公安机关消防机构、公安派出所工作主管部门共同研究拟定，报省级公安机关确定。
第六条  消防监督检查的形式有：
  （一）对公众聚集场所在投入使用、营业前的消防安全检查；
  （二）对单位履行法定消防安全职责情况的监督抽查；
  （三）对举报投诉的消防安全违法行为的核查；
  （四）对大型群众性活动举办前的消防安全检查；
  （五）根据需要进行的其他消防监督检查。</t>
  </si>
  <si>
    <t>1.是否办理相关消防手续；2.消防设施、器材是否完好有效；3.安全出口、消防通道是否畅通；4.电器产品、燃气用具的安装、使用及其线路、管路的设计、敷设、维护保养、检测，是否符合消防技术标准和管理规定；5.消防产品是否符合国家标准；6.瓶装液化石油气是否符合使用标准附后。</t>
  </si>
  <si>
    <t>随机抽查</t>
  </si>
  <si>
    <t>县公安消防大队</t>
  </si>
  <si>
    <r>
      <t>【规章】《道路运输危险货物运输管理规定》（2016年4月11日修正）
第七条  交通运输部主管全国道路危险货物运输管理工作。县级以上地方人民政府交通运输主管部门负责组织领导本行政区域的道路危险货物运输管理工作。县级以上道路运输管理机构负责具体实施道路危险货物运输管理工作。县级以上地方人民政府交通主管部门负责组织领导本行政区域的道路危险货物运输管理工作。县级以上道路运输管理机构负责具体实施道路危险货物运输管理工作。</t>
    </r>
    <r>
      <rPr>
        <sz val="10"/>
        <color indexed="63"/>
        <rFont val="宋体"/>
        <family val="0"/>
      </rPr>
      <t xml:space="preserve">
   </t>
    </r>
  </si>
  <si>
    <t>道路运输活动监督检查</t>
  </si>
  <si>
    <t>【行政法规】《中华人民共和国道路运输条例》（国务院令第628号，2012年11月9日颁布）
第五十八条  道路运输管理机构的工作人员应当严格按照职责权限和程序进行监督检查，不得乱设卡、乱收费、乱罚款。 道路运输管理机构的工作人员应当重点在道路运输及相关业务经营场所、客货集散地进行监督检查。道路运输管理机构的工作人员在公路路口进行监督检查时，不得随意拦截正常行驶的道路运输车辆。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
【地方性法规】《辽宁省道路运输管理条例》（2011年11月24日修正）
第七条　县级以上交通行政主管部门及其管理人员依法对道路运输活动进行监督检查，被检查对象应当接受检查，如实提供有关情况和资料。</t>
  </si>
  <si>
    <t>《中华人民共和国统计法》（2009年6月27日 主席令第15号）             第三十五条 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
（六）对与检查事项有关的情况和资料进行记录、录音、录像、照相和复制。</t>
  </si>
  <si>
    <t>【法律】《中华人民共和国防震减灾法》(2008年修定）                                                                                第七十五条 县级以上人民政府依法加强对防震减灾规划和地震应急预案的编制与实施、地震应急避难场所的设置与管理、地震灾害紧急救援队伍的培训、防震减灾知识宣传教育和地震应急救援演练等工作的监督检查。
  县级以上人民政府有关部门应当加强对地震应急救援、地震灾后过渡性安置和恢复重建的物资的质量安全的监督检查。</t>
  </si>
  <si>
    <r>
      <t xml:space="preserve">【行政法规】《企业信息公示暂行条例》（国务院令654号，自2014年10月1日起施行）
第四条 </t>
    </r>
    <r>
      <rPr>
        <sz val="10"/>
        <rFont val="宋体"/>
        <family val="0"/>
      </rPr>
      <t>国家工商行政管理总局和省、自治区、直辖市工商行政管理局应当按照公平规范的要求，根据企业注册号等随机摇号，抽取辖区内不少于３％的企业，确定检查名单。
第六条</t>
    </r>
    <r>
      <rPr>
        <sz val="10"/>
        <rFont val="宋体"/>
        <family val="0"/>
      </rPr>
      <t xml:space="preserve"> </t>
    </r>
    <r>
      <rPr>
        <sz val="10"/>
        <rFont val="宋体"/>
        <family val="0"/>
      </rPr>
      <t>各级工商行政管理部门根据国家工商行政管理总局和省、自治区、直辖市工商行政管理局依照本办法第四条规定确定的检查名单，对其登记企业进行检查。
   工商行政管理部门在监管中发现或者根据举报发现企业公示信息可能隐瞒真实情况、弄虚作假的，也可以对企业进行检查。
第七条</t>
    </r>
    <r>
      <rPr>
        <sz val="10"/>
        <rFont val="宋体"/>
        <family val="0"/>
      </rPr>
      <t xml:space="preserve"> </t>
    </r>
    <r>
      <rPr>
        <sz val="10"/>
        <rFont val="宋体"/>
        <family val="0"/>
      </rPr>
      <t>工商行政管理部门应当于每年年度报告公示结束后，对企业通过企业信用信息公示系统公示信息的情况进行一次不定向抽查。</t>
    </r>
  </si>
  <si>
    <t>年报公示信息的真实性、及时性等情况</t>
  </si>
  <si>
    <t>集贸市场的检查</t>
  </si>
  <si>
    <t>【行政法规】《城乡集市贸易管理办法》（1983年2月5日国务院发布）
第三条 城乡集市贸易行政管理的主管部门是工商行政管理机关。各有关部门与工商行政管理机关应当相互配合，共同搞好城乡集市。
    为了协调、组织有关部门管好集市，当地人民政府可根据具体情况，在需要设立基层市场管理委员会的城乡集市，由集市所在地的县（市）、市辖区、乡人民政府有关负责人主持，组织工商行政管理、商业、供销、粮食、公安、税务、物价、卫生、计量、农业、城建等有关部门建立基层市场管理委员会， 监督、 检查有关政策执行情况，规划市场建设，共同管好市场。</t>
  </si>
  <si>
    <t>集贸市场有关政策执行情况</t>
  </si>
  <si>
    <t>经营无合法来源进口商品行为的检查</t>
  </si>
  <si>
    <t>【地方性法规】《辽宁省反走私综合治理条例》（2015年7月30日辽宁省第十二届人民代表大会常务委员会第二十次会议通过）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</si>
  <si>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是否存在经营无合法来源进口商品的行为</t>
  </si>
  <si>
    <t>是否存在限制竞争行为的检查</t>
  </si>
  <si>
    <t>【法律】《反不正当竞争法》（1993年9月2日公布）
第六条　公用企业或者其他依法具有独占地位的经营者，不得限定他人购买其指定的经营者的商品，以排挤其他经营者的公平竞争。
第七条　政府及其所属部门不得滥用行政权力，限定他人购买其指定的经营者的商品，限制其他经营者正当的经营活动。政府及其所属部门不得滥用行政权力，限制外地商品进入本地市场，或者本地商品流向外地市场。</t>
  </si>
  <si>
    <t>是否存在不正当竞争行为</t>
  </si>
  <si>
    <t>直销企业、直销员及其直销活动的检查</t>
  </si>
  <si>
    <t>【行政法规】《直销管理条例》（国务院令第443号）
第三十五条　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t>
  </si>
  <si>
    <t>有关文件、资料和证明材料；查阅、复制、查封、扣押相关企业与直销活动有关的材料和非法财物；检查有关人员的直销培训员证、直销员证等证件；直销企业和直销员及其直销活动实施情况</t>
  </si>
  <si>
    <t>经营者与消费者订立的合同中利用格式条款侵害消费者合法权益行为的检查</t>
  </si>
  <si>
    <t>【法律】《合同法》（1999年3月15日公布）
第一百二十七条 工商行政管理部门和其他有关行政主管部门在各自的职权范围内，依照法律、行政法规的规定，对利用合同危害国家利益、社会公共利益的违法行为，负责监督处理;构成犯罪的，依法追究刑事责任。
【规章】《合同违法行为监督处理办法》(2010年工商总局令第51号)
第四条 各级工商行政管理机关在职权范围内，依照有关法律法规及本办法的规定，负责监督处理合同违法行为。</t>
  </si>
  <si>
    <t>经营者与消费者订立的合同中利用格式条款侵害消费者合法权益的情况</t>
  </si>
  <si>
    <t>流通领域商品质量的检查</t>
  </si>
  <si>
    <r>
      <t xml:space="preserve">【规章】《流通领域商品质量监督管理办法》（工商总局令第85号，自2016年5月1日起施行）
第二条 县级以上工商行政管理部门（包括履行工商行政管理职责的市场监督管理部门，下同）依照法律、法规以及本办法的规定，对本行政区域内的流通领域商品质量进行监督管理，依法查处商品质量违法行为。
第三条 </t>
    </r>
    <r>
      <rPr>
        <sz val="10"/>
        <rFont val="宋体"/>
        <family val="0"/>
      </rPr>
      <t>工商行政管理部门对流通领域商品质量实行以抽查为主要方式的监督检查制度，加强商品质量监督管理，督促经营者履行商品质量义务，保护消费者合法权益。</t>
    </r>
  </si>
  <si>
    <t>流通领域商品质量情况</t>
  </si>
  <si>
    <t>特种设备生产单位（包括设计、制造、安装、改造、修理）许可监督检查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</si>
</sst>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sz val="10"/>
      <name val="宋体"/>
      <family val="0"/>
    </font>
    <font>
      <sz val="10"/>
      <color indexed="8"/>
      <name val="宋体"/>
      <family val="0"/>
    </font>
    <font>
      <b/>
      <sz val="18"/>
      <name val="宋体"/>
      <family val="0"/>
    </font>
    <font>
      <sz val="10"/>
      <color indexed="6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0"/>
      <name val="MS Gothic"/>
      <family val="3"/>
    </font>
    <font>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11"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xf numFmtId="0" fontId="23"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0" fillId="13" borderId="5"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8"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 fillId="3" borderId="8" applyNumberFormat="0" applyFont="0" applyAlignment="0" applyProtection="0"/>
  </cellStyleXfs>
  <cellXfs count="78">
    <xf numFmtId="0" fontId="0" fillId="0" borderId="0" xfId="0" applyAlignment="1">
      <alignment vertical="center"/>
    </xf>
    <xf numFmtId="0" fontId="2" fillId="0" borderId="0" xfId="0" applyNumberFormat="1" applyFont="1" applyFill="1" applyAlignment="1">
      <alignment vertical="center" wrapText="1"/>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vertical="center" wrapText="1"/>
    </xf>
    <xf numFmtId="0" fontId="2" fillId="0" borderId="0" xfId="0" applyNumberFormat="1" applyFont="1" applyAlignment="1">
      <alignmen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2" fillId="0" borderId="0" xfId="0" applyNumberFormat="1" applyFont="1" applyFill="1" applyAlignment="1">
      <alignment wrapText="1"/>
    </xf>
    <xf numFmtId="0"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3" fillId="0" borderId="9" xfId="41" applyNumberFormat="1" applyFont="1" applyFill="1" applyBorder="1" applyAlignment="1">
      <alignment horizontal="center" vertical="center" wrapText="1"/>
      <protection/>
    </xf>
    <xf numFmtId="0" fontId="3" fillId="0" borderId="9" xfId="41" applyNumberFormat="1" applyFont="1" applyFill="1" applyBorder="1" applyAlignment="1">
      <alignment horizontal="left" vertical="center" wrapText="1"/>
      <protection/>
    </xf>
    <xf numFmtId="0" fontId="2" fillId="0" borderId="9" xfId="0" applyNumberFormat="1" applyFont="1" applyFill="1" applyBorder="1" applyAlignment="1">
      <alignment vertical="center" wrapText="1"/>
    </xf>
    <xf numFmtId="0" fontId="2" fillId="0" borderId="9" xfId="0" applyNumberFormat="1" applyFont="1" applyFill="1" applyBorder="1" applyAlignment="1">
      <alignment horizontal="left" vertical="center" wrapText="1"/>
    </xf>
    <xf numFmtId="0" fontId="2" fillId="0" borderId="9" xfId="45" applyNumberFormat="1" applyFont="1" applyFill="1" applyBorder="1" applyAlignment="1">
      <alignment horizontal="left" vertical="center" wrapText="1"/>
      <protection/>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vertical="center" wrapText="1"/>
    </xf>
    <xf numFmtId="0" fontId="3" fillId="0" borderId="9" xfId="47" applyNumberFormat="1" applyFont="1" applyFill="1" applyBorder="1" applyAlignment="1">
      <alignment horizontal="left" vertical="center" wrapText="1"/>
      <protection/>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2" fillId="0" borderId="9" xfId="44" applyNumberFormat="1" applyFont="1" applyBorder="1" applyAlignment="1">
      <alignment horizontal="left" vertical="center" wrapText="1"/>
      <protection/>
    </xf>
    <xf numFmtId="0" fontId="2" fillId="4" borderId="9"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left" vertical="center" wrapText="1"/>
    </xf>
    <xf numFmtId="0" fontId="2" fillId="0" borderId="9" xfId="0" applyNumberFormat="1" applyFont="1" applyBorder="1" applyAlignment="1">
      <alignment horizontal="left" vertical="center" wrapText="1"/>
    </xf>
    <xf numFmtId="0" fontId="2" fillId="0" borderId="9" xfId="47" applyNumberFormat="1"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4" borderId="9"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9" xfId="0" applyNumberFormat="1" applyFont="1" applyFill="1" applyBorder="1" applyAlignment="1">
      <alignment horizontal="left" vertical="center" wrapText="1"/>
    </xf>
    <xf numFmtId="0" fontId="2" fillId="0" borderId="9" xfId="52" applyNumberFormat="1" applyFont="1" applyFill="1" applyBorder="1" applyAlignment="1">
      <alignment horizontal="left" vertical="center" wrapText="1"/>
      <protection/>
    </xf>
    <xf numFmtId="0" fontId="2" fillId="0" borderId="9" xfId="40" applyNumberFormat="1" applyFont="1" applyFill="1" applyBorder="1" applyAlignment="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left" vertical="center" wrapText="1"/>
    </xf>
    <xf numFmtId="0" fontId="5" fillId="4"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top" wrapText="1"/>
    </xf>
    <xf numFmtId="0" fontId="2" fillId="0" borderId="9" xfId="51" applyNumberFormat="1"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2" fillId="0" borderId="9" xfId="46" applyFont="1" applyFill="1" applyBorder="1" applyAlignment="1">
      <alignment horizontal="center" vertical="center" wrapText="1"/>
      <protection/>
    </xf>
    <xf numFmtId="0" fontId="2" fillId="0" borderId="10" xfId="46" applyFont="1" applyFill="1" applyBorder="1" applyAlignment="1">
      <alignment horizontal="left" vertical="center" wrapText="1"/>
      <protection/>
    </xf>
    <xf numFmtId="0" fontId="2" fillId="0" borderId="11" xfId="46" applyFont="1" applyFill="1" applyBorder="1" applyAlignment="1">
      <alignment horizontal="left" vertical="center" wrapText="1"/>
      <protection/>
    </xf>
    <xf numFmtId="0" fontId="0" fillId="0" borderId="9" xfId="0" applyFont="1" applyFill="1" applyBorder="1" applyAlignment="1">
      <alignment horizontal="left" vertical="center"/>
    </xf>
    <xf numFmtId="0" fontId="0" fillId="0" borderId="0" xfId="0" applyFont="1" applyFill="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49" applyNumberFormat="1" applyFont="1" applyFill="1" applyBorder="1" applyAlignment="1">
      <alignment horizontal="center" vertical="center" wrapText="1"/>
      <protection/>
    </xf>
    <xf numFmtId="0" fontId="2" fillId="0" borderId="9" xfId="50" applyNumberFormat="1" applyFont="1" applyFill="1" applyBorder="1" applyAlignment="1">
      <alignment horizontal="left" vertical="center" wrapText="1"/>
      <protection/>
    </xf>
    <xf numFmtId="0" fontId="2" fillId="0" borderId="9" xfId="50" applyNumberFormat="1" applyFont="1" applyFill="1" applyBorder="1" applyAlignment="1">
      <alignment horizontal="center" vertical="center" wrapText="1"/>
      <protection/>
    </xf>
    <xf numFmtId="0" fontId="2" fillId="0" borderId="9" xfId="41" applyNumberFormat="1" applyFont="1" applyFill="1" applyBorder="1" applyAlignment="1">
      <alignment horizontal="left" vertical="center" wrapText="1"/>
      <protection/>
    </xf>
    <xf numFmtId="0" fontId="2" fillId="0" borderId="9" xfId="41"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24" fillId="0" borderId="9" xfId="46" applyFont="1" applyFill="1" applyBorder="1" applyAlignment="1">
      <alignment horizontal="left" vertical="center" wrapText="1"/>
      <protection/>
    </xf>
    <xf numFmtId="0" fontId="3" fillId="0" borderId="9"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6" fillId="0" borderId="9"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9" xfId="46" applyFont="1" applyFill="1" applyBorder="1" applyAlignment="1">
      <alignment horizontal="center" vertical="center" wrapText="1"/>
      <protection/>
    </xf>
    <xf numFmtId="0" fontId="2" fillId="0" borderId="9" xfId="46" applyFont="1" applyFill="1" applyBorder="1" applyAlignment="1">
      <alignment horizontal="left" vertical="center" wrapText="1"/>
      <protection/>
    </xf>
    <xf numFmtId="0" fontId="3" fillId="0" borderId="9" xfId="46" applyFont="1" applyFill="1" applyBorder="1" applyAlignment="1">
      <alignment horizontal="left" vertical="center" wrapText="1"/>
      <protection/>
    </xf>
    <xf numFmtId="0" fontId="0" fillId="0" borderId="9" xfId="0" applyBorder="1" applyAlignment="1">
      <alignment vertical="center" wrapText="1"/>
    </xf>
    <xf numFmtId="0" fontId="4" fillId="0" borderId="0" xfId="0" applyNumberFormat="1" applyFont="1" applyFill="1" applyBorder="1" applyAlignment="1">
      <alignment horizontal="center" vertical="center" wrapText="1"/>
    </xf>
  </cellXfs>
  <cellStyles count="6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2 4" xfId="44"/>
    <cellStyle name="常规 3" xfId="45"/>
    <cellStyle name="常规 4" xfId="46"/>
    <cellStyle name="常规 6" xfId="47"/>
    <cellStyle name="常规 7" xfId="48"/>
    <cellStyle name="常规 8" xfId="49"/>
    <cellStyle name="常规 9" xfId="50"/>
    <cellStyle name="常规_Sheet1" xfId="51"/>
    <cellStyle name="常规_Sheet1 2"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适中" xfId="65"/>
    <cellStyle name="输出" xfId="66"/>
    <cellStyle name="输入" xfId="67"/>
    <cellStyle name="Followed Hyperlink" xfId="68"/>
    <cellStyle name="着色 1" xfId="69"/>
    <cellStyle name="着色 2" xfId="70"/>
    <cellStyle name="着色 3" xfId="71"/>
    <cellStyle name="着色 4" xfId="72"/>
    <cellStyle name="着色 5" xfId="73"/>
    <cellStyle name="着色 6" xfId="74"/>
    <cellStyle name="注释" xfId="75"/>
  </cellStyles>
  <dxfs count="8">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155"/>
  <sheetViews>
    <sheetView tabSelected="1" zoomScaleSheetLayoutView="100" zoomScalePageLayoutView="0" workbookViewId="0" topLeftCell="A155">
      <selection activeCell="A104" sqref="A104:A155"/>
    </sheetView>
  </sheetViews>
  <sheetFormatPr defaultColWidth="9.00390625" defaultRowHeight="14.25"/>
  <cols>
    <col min="1" max="1" width="4.25390625" style="2" customWidth="1"/>
    <col min="2" max="2" width="11.25390625" style="25" customWidth="1"/>
    <col min="3" max="3" width="4.125" style="2" customWidth="1"/>
    <col min="4" max="4" width="53.875" style="25" customWidth="1"/>
    <col min="5" max="5" width="9.625" style="2" customWidth="1"/>
    <col min="6" max="6" width="30.625" style="25" customWidth="1"/>
    <col min="7" max="7" width="9.50390625" style="2" customWidth="1"/>
    <col min="8" max="8" width="4.125" style="1" customWidth="1"/>
    <col min="9" max="16384" width="9.00390625" style="1" customWidth="1"/>
  </cols>
  <sheetData>
    <row r="1" spans="2:8" ht="36.75" customHeight="1">
      <c r="B1" s="77" t="s">
        <v>26</v>
      </c>
      <c r="C1" s="77"/>
      <c r="D1" s="77"/>
      <c r="E1" s="77"/>
      <c r="F1" s="77"/>
      <c r="G1" s="77"/>
      <c r="H1" s="77"/>
    </row>
    <row r="2" spans="1:8" ht="33" customHeight="1">
      <c r="A2" s="8" t="s">
        <v>439</v>
      </c>
      <c r="B2" s="8" t="s">
        <v>440</v>
      </c>
      <c r="C2" s="8" t="s">
        <v>441</v>
      </c>
      <c r="D2" s="8" t="s">
        <v>442</v>
      </c>
      <c r="E2" s="8" t="s">
        <v>443</v>
      </c>
      <c r="F2" s="8" t="s">
        <v>444</v>
      </c>
      <c r="G2" s="8" t="s">
        <v>445</v>
      </c>
      <c r="H2" s="8" t="s">
        <v>446</v>
      </c>
    </row>
    <row r="3" spans="1:255" ht="186" customHeight="1">
      <c r="A3" s="8">
        <v>1</v>
      </c>
      <c r="B3" s="13" t="s">
        <v>452</v>
      </c>
      <c r="C3" s="8" t="s">
        <v>453</v>
      </c>
      <c r="D3" s="13" t="s">
        <v>387</v>
      </c>
      <c r="E3" s="15" t="s">
        <v>22</v>
      </c>
      <c r="F3" s="13" t="s">
        <v>431</v>
      </c>
      <c r="G3" s="9" t="s">
        <v>449</v>
      </c>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108" customHeight="1">
      <c r="A4" s="9">
        <v>2</v>
      </c>
      <c r="B4" s="13" t="s">
        <v>454</v>
      </c>
      <c r="C4" s="8" t="s">
        <v>453</v>
      </c>
      <c r="D4" s="13" t="s">
        <v>178</v>
      </c>
      <c r="E4" s="15" t="s">
        <v>22</v>
      </c>
      <c r="F4" s="28" t="s">
        <v>346</v>
      </c>
      <c r="G4" s="9" t="s">
        <v>449</v>
      </c>
      <c r="H4" s="12"/>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s="5" customFormat="1" ht="59.25" customHeight="1">
      <c r="A5" s="8">
        <v>3</v>
      </c>
      <c r="B5" s="34" t="s">
        <v>484</v>
      </c>
      <c r="C5" s="49" t="s">
        <v>451</v>
      </c>
      <c r="D5" s="34" t="s">
        <v>485</v>
      </c>
      <c r="E5" s="49" t="s">
        <v>21</v>
      </c>
      <c r="F5" s="34" t="s">
        <v>347</v>
      </c>
      <c r="G5" s="9" t="s">
        <v>449</v>
      </c>
      <c r="H5" s="18"/>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s="6" customFormat="1" ht="105" customHeight="1">
      <c r="A6" s="9">
        <v>4</v>
      </c>
      <c r="B6" s="34" t="s">
        <v>486</v>
      </c>
      <c r="C6" s="49" t="s">
        <v>451</v>
      </c>
      <c r="D6" s="34" t="s">
        <v>487</v>
      </c>
      <c r="E6" s="49" t="s">
        <v>21</v>
      </c>
      <c r="F6" s="34" t="s">
        <v>348</v>
      </c>
      <c r="G6" s="9" t="s">
        <v>449</v>
      </c>
      <c r="H6" s="18"/>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6" customFormat="1" ht="148.5" customHeight="1">
      <c r="A7" s="8">
        <v>5</v>
      </c>
      <c r="B7" s="34" t="s">
        <v>488</v>
      </c>
      <c r="C7" s="49" t="s">
        <v>451</v>
      </c>
      <c r="D7" s="34" t="s">
        <v>489</v>
      </c>
      <c r="E7" s="49" t="s">
        <v>21</v>
      </c>
      <c r="F7" s="34" t="s">
        <v>349</v>
      </c>
      <c r="G7" s="9" t="s">
        <v>449</v>
      </c>
      <c r="H7" s="18"/>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5" customFormat="1" ht="115.5" customHeight="1">
      <c r="A8" s="9">
        <v>6</v>
      </c>
      <c r="B8" s="17" t="s">
        <v>179</v>
      </c>
      <c r="C8" s="16" t="s">
        <v>451</v>
      </c>
      <c r="D8" s="17" t="s">
        <v>479</v>
      </c>
      <c r="E8" s="16" t="s">
        <v>21</v>
      </c>
      <c r="F8" s="13" t="s">
        <v>350</v>
      </c>
      <c r="G8" s="9" t="s">
        <v>449</v>
      </c>
      <c r="H8" s="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s="5" customFormat="1" ht="160.5" customHeight="1">
      <c r="A9" s="8">
        <v>7</v>
      </c>
      <c r="B9" s="17" t="s">
        <v>180</v>
      </c>
      <c r="C9" s="16" t="s">
        <v>448</v>
      </c>
      <c r="D9" s="39" t="s">
        <v>480</v>
      </c>
      <c r="E9" s="16" t="s">
        <v>21</v>
      </c>
      <c r="F9" s="17" t="s">
        <v>351</v>
      </c>
      <c r="G9" s="9" t="s">
        <v>449</v>
      </c>
      <c r="H9" s="1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s="6" customFormat="1" ht="55.5" customHeight="1">
      <c r="A10" s="9">
        <v>8</v>
      </c>
      <c r="B10" s="17" t="s">
        <v>181</v>
      </c>
      <c r="C10" s="16" t="s">
        <v>451</v>
      </c>
      <c r="D10" s="17" t="s">
        <v>481</v>
      </c>
      <c r="E10" s="16" t="s">
        <v>21</v>
      </c>
      <c r="F10" s="17" t="s">
        <v>352</v>
      </c>
      <c r="G10" s="9" t="s">
        <v>449</v>
      </c>
      <c r="H10" s="18"/>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s="6" customFormat="1" ht="267" customHeight="1">
      <c r="A11" s="8">
        <v>9</v>
      </c>
      <c r="B11" s="13" t="s">
        <v>182</v>
      </c>
      <c r="C11" s="8" t="s">
        <v>448</v>
      </c>
      <c r="D11" s="13" t="s">
        <v>16</v>
      </c>
      <c r="E11" s="8" t="s">
        <v>483</v>
      </c>
      <c r="F11" s="13" t="s">
        <v>17</v>
      </c>
      <c r="G11" s="9" t="s">
        <v>449</v>
      </c>
      <c r="H11" s="8" t="s">
        <v>77</v>
      </c>
      <c r="I11" s="5"/>
      <c r="J11" s="24"/>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5" s="6" customFormat="1" ht="99" customHeight="1">
      <c r="A12" s="9">
        <v>10</v>
      </c>
      <c r="B12" s="13" t="s">
        <v>18</v>
      </c>
      <c r="C12" s="8" t="s">
        <v>448</v>
      </c>
      <c r="D12" s="13" t="s">
        <v>19</v>
      </c>
      <c r="E12" s="8" t="s">
        <v>483</v>
      </c>
      <c r="F12" s="13" t="s">
        <v>20</v>
      </c>
      <c r="G12" s="9" t="s">
        <v>449</v>
      </c>
      <c r="H12" s="8" t="s">
        <v>76</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2" customFormat="1" ht="83.25" customHeight="1">
      <c r="A13" s="8">
        <v>11</v>
      </c>
      <c r="B13" s="26" t="s">
        <v>447</v>
      </c>
      <c r="C13" s="9" t="s">
        <v>448</v>
      </c>
      <c r="D13" s="26" t="s">
        <v>112</v>
      </c>
      <c r="E13" s="9" t="s">
        <v>245</v>
      </c>
      <c r="F13" s="26" t="s">
        <v>143</v>
      </c>
      <c r="G13" s="9" t="s">
        <v>449</v>
      </c>
      <c r="H13" s="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s="2" customFormat="1" ht="128.25" customHeight="1">
      <c r="A14" s="9">
        <v>12</v>
      </c>
      <c r="B14" s="11" t="s">
        <v>450</v>
      </c>
      <c r="C14" s="10" t="s">
        <v>451</v>
      </c>
      <c r="D14" s="11" t="s">
        <v>460</v>
      </c>
      <c r="E14" s="10" t="s">
        <v>482</v>
      </c>
      <c r="F14" s="11" t="s">
        <v>342</v>
      </c>
      <c r="G14" s="9" t="s">
        <v>449</v>
      </c>
      <c r="H14" s="12"/>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8" s="54" customFormat="1" ht="408.75" customHeight="1">
      <c r="A15" s="8">
        <v>13</v>
      </c>
      <c r="B15" s="51" t="s">
        <v>89</v>
      </c>
      <c r="C15" s="8" t="s">
        <v>448</v>
      </c>
      <c r="D15" s="52" t="s">
        <v>90</v>
      </c>
      <c r="E15" s="50" t="s">
        <v>91</v>
      </c>
      <c r="F15" s="66" t="s">
        <v>343</v>
      </c>
      <c r="G15" s="8" t="s">
        <v>449</v>
      </c>
      <c r="H15" s="53"/>
    </row>
    <row r="16" spans="1:8" s="54" customFormat="1" ht="210" customHeight="1">
      <c r="A16" s="9">
        <v>14</v>
      </c>
      <c r="B16" s="55" t="s">
        <v>113</v>
      </c>
      <c r="C16" s="8" t="s">
        <v>448</v>
      </c>
      <c r="D16" s="56" t="s">
        <v>324</v>
      </c>
      <c r="E16" s="50" t="s">
        <v>91</v>
      </c>
      <c r="F16" s="57" t="s">
        <v>325</v>
      </c>
      <c r="G16" s="8" t="s">
        <v>449</v>
      </c>
      <c r="H16" s="53"/>
    </row>
    <row r="17" spans="1:255" s="2" customFormat="1" ht="377.25" customHeight="1">
      <c r="A17" s="8">
        <v>15</v>
      </c>
      <c r="B17" s="13" t="s">
        <v>326</v>
      </c>
      <c r="C17" s="8" t="s">
        <v>448</v>
      </c>
      <c r="D17" s="13" t="s">
        <v>327</v>
      </c>
      <c r="E17" s="50" t="s">
        <v>91</v>
      </c>
      <c r="F17" s="13" t="s">
        <v>328</v>
      </c>
      <c r="G17" s="8" t="s">
        <v>449</v>
      </c>
      <c r="H17" s="12"/>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s="2" customFormat="1" ht="81" customHeight="1">
      <c r="A18" s="9">
        <v>16</v>
      </c>
      <c r="B18" s="13" t="s">
        <v>329</v>
      </c>
      <c r="C18" s="8" t="s">
        <v>451</v>
      </c>
      <c r="D18" s="13" t="s">
        <v>330</v>
      </c>
      <c r="E18" s="50" t="s">
        <v>91</v>
      </c>
      <c r="F18" s="13" t="s">
        <v>82</v>
      </c>
      <c r="G18" s="8" t="s">
        <v>449</v>
      </c>
      <c r="H18" s="1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8" s="6" customFormat="1" ht="119.25" customHeight="1">
      <c r="A19" s="8">
        <v>17</v>
      </c>
      <c r="B19" s="13" t="s">
        <v>331</v>
      </c>
      <c r="C19" s="58" t="s">
        <v>448</v>
      </c>
      <c r="D19" s="13" t="s">
        <v>332</v>
      </c>
      <c r="E19" s="50" t="s">
        <v>91</v>
      </c>
      <c r="F19" s="13" t="s">
        <v>333</v>
      </c>
      <c r="G19" s="8" t="s">
        <v>334</v>
      </c>
      <c r="H19" s="12"/>
    </row>
    <row r="20" spans="1:255" s="3" customFormat="1" ht="126.75" customHeight="1">
      <c r="A20" s="9">
        <v>18</v>
      </c>
      <c r="B20" s="59" t="s">
        <v>335</v>
      </c>
      <c r="C20" s="60" t="s">
        <v>336</v>
      </c>
      <c r="D20" s="59" t="s">
        <v>337</v>
      </c>
      <c r="E20" s="50" t="s">
        <v>91</v>
      </c>
      <c r="F20" s="61" t="s">
        <v>338</v>
      </c>
      <c r="G20" s="62" t="s">
        <v>334</v>
      </c>
      <c r="H20" s="12"/>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1" spans="1:8" s="65" customFormat="1" ht="363" customHeight="1">
      <c r="A21" s="8">
        <v>19</v>
      </c>
      <c r="B21" s="63" t="s">
        <v>339</v>
      </c>
      <c r="C21" s="8" t="s">
        <v>448</v>
      </c>
      <c r="D21" s="64" t="s">
        <v>340</v>
      </c>
      <c r="E21" s="50" t="s">
        <v>91</v>
      </c>
      <c r="F21" s="28" t="s">
        <v>341</v>
      </c>
      <c r="G21" s="8" t="s">
        <v>449</v>
      </c>
      <c r="H21" s="53"/>
    </row>
    <row r="22" spans="1:255" ht="111" customHeight="1">
      <c r="A22" s="9">
        <v>20</v>
      </c>
      <c r="B22" s="13" t="s">
        <v>183</v>
      </c>
      <c r="C22" s="8" t="s">
        <v>451</v>
      </c>
      <c r="D22" s="13" t="s">
        <v>184</v>
      </c>
      <c r="E22" s="37" t="s">
        <v>15</v>
      </c>
      <c r="F22" s="13" t="s">
        <v>185</v>
      </c>
      <c r="G22" s="9" t="s">
        <v>449</v>
      </c>
      <c r="H22" s="12"/>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ht="117.75" customHeight="1">
      <c r="A23" s="8">
        <v>21</v>
      </c>
      <c r="B23" s="13" t="s">
        <v>186</v>
      </c>
      <c r="C23" s="8" t="s">
        <v>451</v>
      </c>
      <c r="D23" s="13" t="s">
        <v>187</v>
      </c>
      <c r="E23" s="37" t="s">
        <v>15</v>
      </c>
      <c r="F23" s="13" t="s">
        <v>140</v>
      </c>
      <c r="G23" s="9" t="s">
        <v>449</v>
      </c>
      <c r="H23" s="12"/>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ht="138.75" customHeight="1">
      <c r="A24" s="9">
        <v>22</v>
      </c>
      <c r="B24" s="13" t="s">
        <v>188</v>
      </c>
      <c r="C24" s="8" t="s">
        <v>451</v>
      </c>
      <c r="D24" s="13" t="s">
        <v>189</v>
      </c>
      <c r="E24" s="37" t="s">
        <v>15</v>
      </c>
      <c r="F24" s="13" t="s">
        <v>389</v>
      </c>
      <c r="G24" s="9" t="s">
        <v>449</v>
      </c>
      <c r="H24" s="12"/>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ht="217.5" customHeight="1">
      <c r="A25" s="8">
        <v>23</v>
      </c>
      <c r="B25" s="13" t="s">
        <v>190</v>
      </c>
      <c r="C25" s="8" t="s">
        <v>451</v>
      </c>
      <c r="D25" s="13" t="s">
        <v>344</v>
      </c>
      <c r="E25" s="37" t="s">
        <v>15</v>
      </c>
      <c r="F25" s="13" t="s">
        <v>191</v>
      </c>
      <c r="G25" s="9" t="s">
        <v>449</v>
      </c>
      <c r="H25" s="1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ht="75" customHeight="1">
      <c r="A26" s="9">
        <v>24</v>
      </c>
      <c r="B26" s="13" t="s">
        <v>192</v>
      </c>
      <c r="C26" s="8" t="s">
        <v>451</v>
      </c>
      <c r="D26" s="13" t="s">
        <v>193</v>
      </c>
      <c r="E26" s="37" t="s">
        <v>15</v>
      </c>
      <c r="F26" s="13" t="s">
        <v>141</v>
      </c>
      <c r="G26" s="9" t="s">
        <v>449</v>
      </c>
      <c r="H26" s="12"/>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ht="228.75" customHeight="1">
      <c r="A27" s="8">
        <v>25</v>
      </c>
      <c r="B27" s="13" t="s">
        <v>194</v>
      </c>
      <c r="C27" s="8" t="s">
        <v>451</v>
      </c>
      <c r="D27" s="13" t="s">
        <v>195</v>
      </c>
      <c r="E27" s="37" t="s">
        <v>15</v>
      </c>
      <c r="F27" s="13" t="s">
        <v>142</v>
      </c>
      <c r="G27" s="9" t="s">
        <v>449</v>
      </c>
      <c r="H27" s="12"/>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ht="98.25" customHeight="1">
      <c r="A28" s="9">
        <v>26</v>
      </c>
      <c r="B28" s="13" t="s">
        <v>196</v>
      </c>
      <c r="C28" s="8" t="s">
        <v>448</v>
      </c>
      <c r="D28" s="13" t="s">
        <v>197</v>
      </c>
      <c r="E28" s="8" t="s">
        <v>13</v>
      </c>
      <c r="F28" s="28" t="s">
        <v>455</v>
      </c>
      <c r="G28" s="9" t="s">
        <v>449</v>
      </c>
      <c r="H28" s="29"/>
      <c r="I28" s="30"/>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31.25" customHeight="1">
      <c r="A29" s="8">
        <v>27</v>
      </c>
      <c r="B29" s="13" t="s">
        <v>198</v>
      </c>
      <c r="C29" s="8" t="s">
        <v>448</v>
      </c>
      <c r="D29" s="13" t="s">
        <v>390</v>
      </c>
      <c r="E29" s="8" t="s">
        <v>13</v>
      </c>
      <c r="F29" s="13" t="s">
        <v>246</v>
      </c>
      <c r="G29" s="9" t="s">
        <v>449</v>
      </c>
      <c r="H29" s="29" t="s">
        <v>14</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77.25" customHeight="1">
      <c r="A30" s="9">
        <v>28</v>
      </c>
      <c r="B30" s="13" t="s">
        <v>199</v>
      </c>
      <c r="C30" s="8" t="s">
        <v>448</v>
      </c>
      <c r="D30" s="13" t="s">
        <v>200</v>
      </c>
      <c r="E30" s="8" t="s">
        <v>13</v>
      </c>
      <c r="F30" s="13" t="s">
        <v>456</v>
      </c>
      <c r="G30" s="9" t="s">
        <v>449</v>
      </c>
      <c r="H30" s="29" t="s">
        <v>14</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8" s="2" customFormat="1" ht="123.75" customHeight="1">
      <c r="A31" s="8">
        <v>29</v>
      </c>
      <c r="B31" s="13" t="s">
        <v>201</v>
      </c>
      <c r="C31" s="8" t="s">
        <v>448</v>
      </c>
      <c r="D31" s="13" t="s">
        <v>391</v>
      </c>
      <c r="E31" s="8" t="s">
        <v>13</v>
      </c>
      <c r="F31" s="13" t="s">
        <v>457</v>
      </c>
      <c r="G31" s="9" t="s">
        <v>449</v>
      </c>
      <c r="H31" s="29" t="s">
        <v>14</v>
      </c>
    </row>
    <row r="32" spans="1:8" s="2" customFormat="1" ht="179.25" customHeight="1">
      <c r="A32" s="9">
        <v>30</v>
      </c>
      <c r="B32" s="13" t="s">
        <v>202</v>
      </c>
      <c r="C32" s="8" t="s">
        <v>448</v>
      </c>
      <c r="D32" s="13" t="s">
        <v>392</v>
      </c>
      <c r="E32" s="8" t="s">
        <v>13</v>
      </c>
      <c r="F32" s="13" t="s">
        <v>458</v>
      </c>
      <c r="G32" s="9" t="s">
        <v>449</v>
      </c>
      <c r="H32" s="29" t="s">
        <v>14</v>
      </c>
    </row>
    <row r="33" spans="1:8" ht="81" customHeight="1">
      <c r="A33" s="8">
        <v>31</v>
      </c>
      <c r="B33" s="35" t="s">
        <v>36</v>
      </c>
      <c r="C33" s="8" t="s">
        <v>177</v>
      </c>
      <c r="D33" s="36" t="s">
        <v>37</v>
      </c>
      <c r="E33" s="38" t="s">
        <v>299</v>
      </c>
      <c r="F33" s="42" t="s">
        <v>38</v>
      </c>
      <c r="G33" s="9" t="s">
        <v>449</v>
      </c>
      <c r="H33" s="8"/>
    </row>
    <row r="34" spans="1:8" ht="105" customHeight="1">
      <c r="A34" s="9">
        <v>32</v>
      </c>
      <c r="B34" s="36" t="s">
        <v>39</v>
      </c>
      <c r="C34" s="8" t="s">
        <v>254</v>
      </c>
      <c r="D34" s="36" t="s">
        <v>514</v>
      </c>
      <c r="E34" s="38" t="s">
        <v>299</v>
      </c>
      <c r="F34" s="36" t="s">
        <v>40</v>
      </c>
      <c r="G34" s="9" t="s">
        <v>449</v>
      </c>
      <c r="H34" s="8"/>
    </row>
    <row r="35" spans="1:8" s="2" customFormat="1" ht="155.25" customHeight="1">
      <c r="A35" s="8">
        <v>33</v>
      </c>
      <c r="B35" s="19" t="s">
        <v>206</v>
      </c>
      <c r="C35" s="8" t="s">
        <v>448</v>
      </c>
      <c r="D35" s="19" t="s">
        <v>207</v>
      </c>
      <c r="E35" s="8" t="s">
        <v>12</v>
      </c>
      <c r="F35" s="27" t="s">
        <v>459</v>
      </c>
      <c r="G35" s="9" t="s">
        <v>449</v>
      </c>
      <c r="H35" s="29"/>
    </row>
    <row r="36" spans="1:8" ht="153.75" customHeight="1">
      <c r="A36" s="9">
        <v>34</v>
      </c>
      <c r="B36" s="13" t="s">
        <v>289</v>
      </c>
      <c r="C36" s="8" t="s">
        <v>448</v>
      </c>
      <c r="D36" s="13" t="s">
        <v>430</v>
      </c>
      <c r="E36" s="8" t="s">
        <v>11</v>
      </c>
      <c r="F36" s="13" t="s">
        <v>290</v>
      </c>
      <c r="G36" s="9" t="s">
        <v>449</v>
      </c>
      <c r="H36" s="12"/>
    </row>
    <row r="37" spans="1:8" ht="201" customHeight="1">
      <c r="A37" s="8">
        <v>35</v>
      </c>
      <c r="B37" s="13" t="s">
        <v>60</v>
      </c>
      <c r="C37" s="8" t="s">
        <v>61</v>
      </c>
      <c r="D37" s="13" t="s">
        <v>345</v>
      </c>
      <c r="E37" s="8" t="s">
        <v>429</v>
      </c>
      <c r="F37" s="13" t="s">
        <v>62</v>
      </c>
      <c r="G37" s="9" t="s">
        <v>449</v>
      </c>
      <c r="H37" s="12"/>
    </row>
    <row r="38" spans="1:8" ht="175.5" customHeight="1">
      <c r="A38" s="9">
        <v>36</v>
      </c>
      <c r="B38" s="13" t="s">
        <v>63</v>
      </c>
      <c r="C38" s="8" t="s">
        <v>61</v>
      </c>
      <c r="D38" s="13" t="s">
        <v>64</v>
      </c>
      <c r="E38" s="8" t="s">
        <v>429</v>
      </c>
      <c r="F38" s="13" t="s">
        <v>65</v>
      </c>
      <c r="G38" s="9" t="s">
        <v>449</v>
      </c>
      <c r="H38" s="12"/>
    </row>
    <row r="39" spans="1:8" ht="145.5" customHeight="1">
      <c r="A39" s="8">
        <v>37</v>
      </c>
      <c r="B39" s="13" t="s">
        <v>57</v>
      </c>
      <c r="C39" s="8" t="s">
        <v>448</v>
      </c>
      <c r="D39" s="13" t="s">
        <v>58</v>
      </c>
      <c r="E39" s="8" t="s">
        <v>10</v>
      </c>
      <c r="F39" s="13" t="s">
        <v>59</v>
      </c>
      <c r="G39" s="9" t="s">
        <v>449</v>
      </c>
      <c r="H39" s="12"/>
    </row>
    <row r="40" spans="1:8" ht="105.75" customHeight="1">
      <c r="A40" s="9">
        <v>38</v>
      </c>
      <c r="B40" s="13" t="s">
        <v>66</v>
      </c>
      <c r="C40" s="8" t="s">
        <v>448</v>
      </c>
      <c r="D40" s="13" t="s">
        <v>67</v>
      </c>
      <c r="E40" s="8" t="s">
        <v>10</v>
      </c>
      <c r="F40" s="13" t="s">
        <v>68</v>
      </c>
      <c r="G40" s="9" t="s">
        <v>449</v>
      </c>
      <c r="H40" s="12"/>
    </row>
    <row r="41" spans="1:8" ht="120.75" customHeight="1">
      <c r="A41" s="8">
        <v>39</v>
      </c>
      <c r="B41" s="13" t="s">
        <v>69</v>
      </c>
      <c r="C41" s="8" t="s">
        <v>448</v>
      </c>
      <c r="D41" s="13" t="s">
        <v>273</v>
      </c>
      <c r="E41" s="8" t="s">
        <v>10</v>
      </c>
      <c r="F41" s="13" t="s">
        <v>274</v>
      </c>
      <c r="G41" s="9" t="s">
        <v>449</v>
      </c>
      <c r="H41" s="12"/>
    </row>
    <row r="42" spans="1:8" ht="154.5" customHeight="1">
      <c r="A42" s="9">
        <v>40</v>
      </c>
      <c r="B42" s="13" t="s">
        <v>275</v>
      </c>
      <c r="C42" s="8" t="s">
        <v>448</v>
      </c>
      <c r="D42" s="13" t="s">
        <v>276</v>
      </c>
      <c r="E42" s="8" t="s">
        <v>10</v>
      </c>
      <c r="F42" s="13" t="s">
        <v>277</v>
      </c>
      <c r="G42" s="9" t="s">
        <v>449</v>
      </c>
      <c r="H42" s="12"/>
    </row>
    <row r="43" spans="1:8" ht="82.5" customHeight="1">
      <c r="A43" s="8">
        <v>41</v>
      </c>
      <c r="B43" s="13" t="s">
        <v>278</v>
      </c>
      <c r="C43" s="8" t="s">
        <v>448</v>
      </c>
      <c r="D43" s="13" t="s">
        <v>279</v>
      </c>
      <c r="E43" s="8" t="s">
        <v>10</v>
      </c>
      <c r="F43" s="13" t="s">
        <v>280</v>
      </c>
      <c r="G43" s="9" t="s">
        <v>449</v>
      </c>
      <c r="H43" s="12"/>
    </row>
    <row r="44" spans="1:8" ht="162.75" customHeight="1">
      <c r="A44" s="9">
        <v>42</v>
      </c>
      <c r="B44" s="13" t="s">
        <v>281</v>
      </c>
      <c r="C44" s="8" t="s">
        <v>448</v>
      </c>
      <c r="D44" s="13" t="s">
        <v>282</v>
      </c>
      <c r="E44" s="8" t="s">
        <v>10</v>
      </c>
      <c r="F44" s="13" t="s">
        <v>280</v>
      </c>
      <c r="G44" s="9" t="s">
        <v>449</v>
      </c>
      <c r="H44" s="12"/>
    </row>
    <row r="45" spans="1:8" ht="84" customHeight="1">
      <c r="A45" s="8">
        <v>43</v>
      </c>
      <c r="B45" s="13" t="s">
        <v>283</v>
      </c>
      <c r="C45" s="8" t="s">
        <v>448</v>
      </c>
      <c r="D45" s="13" t="s">
        <v>284</v>
      </c>
      <c r="E45" s="8" t="s">
        <v>10</v>
      </c>
      <c r="F45" s="13" t="s">
        <v>285</v>
      </c>
      <c r="G45" s="9" t="s">
        <v>449</v>
      </c>
      <c r="H45" s="12"/>
    </row>
    <row r="46" spans="1:8" ht="126.75" customHeight="1">
      <c r="A46" s="9">
        <v>44</v>
      </c>
      <c r="B46" s="13" t="s">
        <v>286</v>
      </c>
      <c r="C46" s="8" t="s">
        <v>448</v>
      </c>
      <c r="D46" s="13" t="s">
        <v>287</v>
      </c>
      <c r="E46" s="8" t="s">
        <v>10</v>
      </c>
      <c r="F46" s="13" t="s">
        <v>288</v>
      </c>
      <c r="G46" s="9" t="s">
        <v>449</v>
      </c>
      <c r="H46" s="12"/>
    </row>
    <row r="47" spans="1:8" ht="112.5" customHeight="1">
      <c r="A47" s="8">
        <v>45</v>
      </c>
      <c r="B47" s="13" t="s">
        <v>291</v>
      </c>
      <c r="C47" s="8" t="s">
        <v>448</v>
      </c>
      <c r="D47" s="13" t="s">
        <v>292</v>
      </c>
      <c r="E47" s="8" t="s">
        <v>10</v>
      </c>
      <c r="F47" s="13" t="s">
        <v>293</v>
      </c>
      <c r="G47" s="9" t="s">
        <v>449</v>
      </c>
      <c r="H47" s="12"/>
    </row>
    <row r="48" spans="1:8" ht="111" customHeight="1">
      <c r="A48" s="9">
        <v>46</v>
      </c>
      <c r="B48" s="13" t="s">
        <v>294</v>
      </c>
      <c r="C48" s="8" t="s">
        <v>448</v>
      </c>
      <c r="D48" s="13" t="s">
        <v>295</v>
      </c>
      <c r="E48" s="8" t="s">
        <v>10</v>
      </c>
      <c r="F48" s="13" t="s">
        <v>296</v>
      </c>
      <c r="G48" s="9" t="s">
        <v>449</v>
      </c>
      <c r="H48" s="12"/>
    </row>
    <row r="49" spans="1:8" ht="232.5" customHeight="1">
      <c r="A49" s="8">
        <v>47</v>
      </c>
      <c r="B49" s="13" t="s">
        <v>297</v>
      </c>
      <c r="C49" s="8" t="s">
        <v>448</v>
      </c>
      <c r="D49" s="13" t="s">
        <v>134</v>
      </c>
      <c r="E49" s="8" t="s">
        <v>10</v>
      </c>
      <c r="F49" s="13" t="s">
        <v>135</v>
      </c>
      <c r="G49" s="9" t="s">
        <v>449</v>
      </c>
      <c r="H49" s="12"/>
    </row>
    <row r="50" spans="1:8" ht="240" customHeight="1">
      <c r="A50" s="9">
        <v>48</v>
      </c>
      <c r="B50" s="13" t="s">
        <v>111</v>
      </c>
      <c r="C50" s="8" t="s">
        <v>448</v>
      </c>
      <c r="D50" s="13" t="s">
        <v>114</v>
      </c>
      <c r="E50" s="8" t="s">
        <v>115</v>
      </c>
      <c r="F50" s="13" t="s">
        <v>116</v>
      </c>
      <c r="G50" s="8" t="s">
        <v>449</v>
      </c>
      <c r="H50" s="12"/>
    </row>
    <row r="51" spans="1:8" ht="131.25" customHeight="1">
      <c r="A51" s="8">
        <v>49</v>
      </c>
      <c r="B51" s="13" t="s">
        <v>117</v>
      </c>
      <c r="C51" s="8" t="s">
        <v>448</v>
      </c>
      <c r="D51" s="13" t="s">
        <v>118</v>
      </c>
      <c r="E51" s="8" t="s">
        <v>115</v>
      </c>
      <c r="F51" s="13" t="s">
        <v>119</v>
      </c>
      <c r="G51" s="8" t="s">
        <v>449</v>
      </c>
      <c r="H51" s="12"/>
    </row>
    <row r="52" spans="1:8" ht="204" customHeight="1">
      <c r="A52" s="9">
        <v>50</v>
      </c>
      <c r="B52" s="13" t="s">
        <v>120</v>
      </c>
      <c r="C52" s="8" t="s">
        <v>448</v>
      </c>
      <c r="D52" s="13" t="s">
        <v>121</v>
      </c>
      <c r="E52" s="8" t="s">
        <v>115</v>
      </c>
      <c r="F52" s="13" t="s">
        <v>358</v>
      </c>
      <c r="G52" s="8" t="s">
        <v>449</v>
      </c>
      <c r="H52" s="12"/>
    </row>
    <row r="53" spans="1:8" ht="118.5" customHeight="1">
      <c r="A53" s="8">
        <v>51</v>
      </c>
      <c r="B53" s="13" t="s">
        <v>359</v>
      </c>
      <c r="C53" s="8" t="s">
        <v>448</v>
      </c>
      <c r="D53" s="13" t="s">
        <v>360</v>
      </c>
      <c r="E53" s="8" t="s">
        <v>115</v>
      </c>
      <c r="F53" s="13" t="s">
        <v>361</v>
      </c>
      <c r="G53" s="8" t="s">
        <v>449</v>
      </c>
      <c r="H53" s="12"/>
    </row>
    <row r="54" spans="1:8" ht="109.5" customHeight="1">
      <c r="A54" s="9">
        <v>52</v>
      </c>
      <c r="B54" s="13" t="s">
        <v>362</v>
      </c>
      <c r="C54" s="8" t="s">
        <v>448</v>
      </c>
      <c r="D54" s="13" t="s">
        <v>363</v>
      </c>
      <c r="E54" s="8" t="s">
        <v>364</v>
      </c>
      <c r="F54" s="13" t="s">
        <v>365</v>
      </c>
      <c r="G54" s="8" t="s">
        <v>449</v>
      </c>
      <c r="H54" s="12"/>
    </row>
    <row r="55" spans="1:8" ht="120">
      <c r="A55" s="8">
        <v>53</v>
      </c>
      <c r="B55" s="13" t="s">
        <v>366</v>
      </c>
      <c r="C55" s="8" t="s">
        <v>448</v>
      </c>
      <c r="D55" s="13" t="s">
        <v>367</v>
      </c>
      <c r="E55" s="8" t="s">
        <v>364</v>
      </c>
      <c r="F55" s="13" t="s">
        <v>368</v>
      </c>
      <c r="G55" s="8" t="s">
        <v>449</v>
      </c>
      <c r="H55" s="12"/>
    </row>
    <row r="56" spans="1:8" ht="84">
      <c r="A56" s="9">
        <v>54</v>
      </c>
      <c r="B56" s="13" t="s">
        <v>369</v>
      </c>
      <c r="C56" s="8" t="s">
        <v>448</v>
      </c>
      <c r="D56" s="13" t="s">
        <v>370</v>
      </c>
      <c r="E56" s="8" t="s">
        <v>364</v>
      </c>
      <c r="F56" s="13" t="s">
        <v>371</v>
      </c>
      <c r="G56" s="8" t="s">
        <v>449</v>
      </c>
      <c r="H56" s="12"/>
    </row>
    <row r="57" spans="1:8" ht="150" customHeight="1">
      <c r="A57" s="8">
        <v>55</v>
      </c>
      <c r="B57" s="13" t="s">
        <v>372</v>
      </c>
      <c r="C57" s="8" t="s">
        <v>448</v>
      </c>
      <c r="D57" s="13" t="s">
        <v>373</v>
      </c>
      <c r="E57" s="8" t="s">
        <v>364</v>
      </c>
      <c r="F57" s="13" t="s">
        <v>374</v>
      </c>
      <c r="G57" s="8" t="s">
        <v>449</v>
      </c>
      <c r="H57" s="12"/>
    </row>
    <row r="58" spans="1:8" ht="131.25" customHeight="1">
      <c r="A58" s="9">
        <v>56</v>
      </c>
      <c r="B58" s="13" t="s">
        <v>375</v>
      </c>
      <c r="C58" s="8" t="s">
        <v>448</v>
      </c>
      <c r="D58" s="13" t="s">
        <v>376</v>
      </c>
      <c r="E58" s="8" t="s">
        <v>364</v>
      </c>
      <c r="F58" s="13" t="s">
        <v>377</v>
      </c>
      <c r="G58" s="8" t="s">
        <v>449</v>
      </c>
      <c r="H58" s="12"/>
    </row>
    <row r="59" spans="1:8" ht="111.75" customHeight="1">
      <c r="A59" s="8">
        <v>57</v>
      </c>
      <c r="B59" s="13" t="s">
        <v>378</v>
      </c>
      <c r="C59" s="8" t="s">
        <v>448</v>
      </c>
      <c r="D59" s="13" t="s">
        <v>379</v>
      </c>
      <c r="E59" s="8" t="s">
        <v>364</v>
      </c>
      <c r="F59" s="13" t="s">
        <v>380</v>
      </c>
      <c r="G59" s="8" t="s">
        <v>449</v>
      </c>
      <c r="H59" s="12"/>
    </row>
    <row r="60" spans="1:8" ht="105" customHeight="1">
      <c r="A60" s="9">
        <v>58</v>
      </c>
      <c r="B60" s="13" t="s">
        <v>381</v>
      </c>
      <c r="C60" s="8" t="s">
        <v>448</v>
      </c>
      <c r="D60" s="13" t="s">
        <v>382</v>
      </c>
      <c r="E60" s="8" t="s">
        <v>364</v>
      </c>
      <c r="F60" s="13" t="s">
        <v>383</v>
      </c>
      <c r="G60" s="8" t="s">
        <v>449</v>
      </c>
      <c r="H60" s="12"/>
    </row>
    <row r="61" spans="1:8" ht="96">
      <c r="A61" s="8">
        <v>59</v>
      </c>
      <c r="B61" s="13" t="s">
        <v>384</v>
      </c>
      <c r="C61" s="8" t="s">
        <v>448</v>
      </c>
      <c r="D61" s="13" t="s">
        <v>385</v>
      </c>
      <c r="E61" s="8" t="s">
        <v>364</v>
      </c>
      <c r="F61" s="13" t="s">
        <v>386</v>
      </c>
      <c r="G61" s="8" t="s">
        <v>449</v>
      </c>
      <c r="H61" s="12"/>
    </row>
    <row r="62" spans="1:8" ht="165" customHeight="1">
      <c r="A62" s="9">
        <v>60</v>
      </c>
      <c r="B62" s="45" t="s">
        <v>236</v>
      </c>
      <c r="C62" s="8" t="s">
        <v>448</v>
      </c>
      <c r="D62" s="48" t="s">
        <v>240</v>
      </c>
      <c r="E62" s="8" t="s">
        <v>235</v>
      </c>
      <c r="F62" s="13" t="s">
        <v>248</v>
      </c>
      <c r="G62" s="9" t="s">
        <v>449</v>
      </c>
      <c r="H62" s="12"/>
    </row>
    <row r="63" spans="1:8" ht="87.75" customHeight="1">
      <c r="A63" s="8">
        <v>61</v>
      </c>
      <c r="B63" s="46" t="s">
        <v>237</v>
      </c>
      <c r="C63" s="8" t="s">
        <v>448</v>
      </c>
      <c r="D63" s="48" t="s">
        <v>215</v>
      </c>
      <c r="E63" s="8" t="s">
        <v>235</v>
      </c>
      <c r="F63" s="13" t="s">
        <v>249</v>
      </c>
      <c r="G63" s="9" t="s">
        <v>449</v>
      </c>
      <c r="H63" s="12"/>
    </row>
    <row r="64" spans="1:8" ht="138" customHeight="1">
      <c r="A64" s="9">
        <v>62</v>
      </c>
      <c r="B64" s="46" t="s">
        <v>239</v>
      </c>
      <c r="C64" s="8" t="s">
        <v>448</v>
      </c>
      <c r="D64" s="48" t="s">
        <v>241</v>
      </c>
      <c r="E64" s="8" t="s">
        <v>235</v>
      </c>
      <c r="F64" s="13" t="s">
        <v>250</v>
      </c>
      <c r="G64" s="9" t="s">
        <v>449</v>
      </c>
      <c r="H64" s="12"/>
    </row>
    <row r="65" spans="1:8" ht="90" customHeight="1">
      <c r="A65" s="8">
        <v>63</v>
      </c>
      <c r="B65" s="47" t="s">
        <v>251</v>
      </c>
      <c r="C65" s="8" t="s">
        <v>448</v>
      </c>
      <c r="D65" s="48" t="s">
        <v>247</v>
      </c>
      <c r="E65" s="8" t="s">
        <v>235</v>
      </c>
      <c r="F65" s="13" t="s">
        <v>252</v>
      </c>
      <c r="G65" s="9" t="s">
        <v>449</v>
      </c>
      <c r="H65" s="12"/>
    </row>
    <row r="66" spans="1:8" ht="90" customHeight="1">
      <c r="A66" s="9">
        <v>64</v>
      </c>
      <c r="B66" s="13" t="s">
        <v>136</v>
      </c>
      <c r="C66" s="8" t="s">
        <v>448</v>
      </c>
      <c r="D66" s="13" t="s">
        <v>137</v>
      </c>
      <c r="E66" s="8" t="s">
        <v>235</v>
      </c>
      <c r="F66" s="13" t="s">
        <v>138</v>
      </c>
      <c r="G66" s="9" t="s">
        <v>449</v>
      </c>
      <c r="H66" s="12"/>
    </row>
    <row r="67" spans="1:8" ht="54.75" customHeight="1">
      <c r="A67" s="8">
        <v>65</v>
      </c>
      <c r="B67" s="13" t="s">
        <v>139</v>
      </c>
      <c r="C67" s="8" t="s">
        <v>448</v>
      </c>
      <c r="D67" s="13" t="s">
        <v>43</v>
      </c>
      <c r="E67" s="8" t="s">
        <v>235</v>
      </c>
      <c r="F67" s="13" t="s">
        <v>44</v>
      </c>
      <c r="G67" s="9" t="s">
        <v>449</v>
      </c>
      <c r="H67" s="12"/>
    </row>
    <row r="68" spans="1:8" ht="132">
      <c r="A68" s="9">
        <v>66</v>
      </c>
      <c r="B68" s="13" t="s">
        <v>45</v>
      </c>
      <c r="C68" s="8" t="s">
        <v>448</v>
      </c>
      <c r="D68" s="13" t="s">
        <v>46</v>
      </c>
      <c r="E68" s="8" t="s">
        <v>235</v>
      </c>
      <c r="F68" s="13" t="s">
        <v>47</v>
      </c>
      <c r="G68" s="9" t="s">
        <v>449</v>
      </c>
      <c r="H68" s="12"/>
    </row>
    <row r="69" spans="1:8" ht="84">
      <c r="A69" s="8">
        <v>67</v>
      </c>
      <c r="B69" s="13" t="s">
        <v>48</v>
      </c>
      <c r="C69" s="8" t="s">
        <v>49</v>
      </c>
      <c r="D69" s="13" t="s">
        <v>50</v>
      </c>
      <c r="E69" s="8" t="s">
        <v>238</v>
      </c>
      <c r="F69" s="13" t="s">
        <v>51</v>
      </c>
      <c r="G69" s="9" t="s">
        <v>449</v>
      </c>
      <c r="H69" s="12"/>
    </row>
    <row r="70" spans="1:8" ht="84">
      <c r="A70" s="9">
        <v>68</v>
      </c>
      <c r="B70" s="43" t="s">
        <v>307</v>
      </c>
      <c r="C70" s="8" t="s">
        <v>177</v>
      </c>
      <c r="D70" s="44" t="s">
        <v>309</v>
      </c>
      <c r="E70" s="8" t="s">
        <v>305</v>
      </c>
      <c r="F70" s="13" t="s">
        <v>312</v>
      </c>
      <c r="G70" s="9" t="s">
        <v>449</v>
      </c>
      <c r="H70" s="12" t="s">
        <v>78</v>
      </c>
    </row>
    <row r="71" spans="1:8" ht="84">
      <c r="A71" s="8">
        <v>69</v>
      </c>
      <c r="B71" s="43" t="s">
        <v>308</v>
      </c>
      <c r="C71" s="8" t="s">
        <v>177</v>
      </c>
      <c r="D71" s="44" t="s">
        <v>310</v>
      </c>
      <c r="E71" s="8" t="s">
        <v>305</v>
      </c>
      <c r="F71" s="13" t="s">
        <v>311</v>
      </c>
      <c r="G71" s="9" t="s">
        <v>449</v>
      </c>
      <c r="H71" s="12" t="s">
        <v>78</v>
      </c>
    </row>
    <row r="72" spans="1:8" ht="112.5" customHeight="1">
      <c r="A72" s="9">
        <v>70</v>
      </c>
      <c r="B72" s="13" t="s">
        <v>465</v>
      </c>
      <c r="C72" s="8" t="s">
        <v>448</v>
      </c>
      <c r="D72" s="13" t="s">
        <v>466</v>
      </c>
      <c r="E72" s="8" t="s">
        <v>305</v>
      </c>
      <c r="F72" s="13" t="s">
        <v>467</v>
      </c>
      <c r="G72" s="9" t="s">
        <v>449</v>
      </c>
      <c r="H72" s="12" t="s">
        <v>78</v>
      </c>
    </row>
    <row r="73" spans="1:8" ht="267.75" customHeight="1">
      <c r="A73" s="8">
        <v>71</v>
      </c>
      <c r="B73" s="13" t="s">
        <v>52</v>
      </c>
      <c r="C73" s="8" t="s">
        <v>448</v>
      </c>
      <c r="D73" s="13" t="s">
        <v>53</v>
      </c>
      <c r="E73" s="8" t="s">
        <v>305</v>
      </c>
      <c r="F73" s="13" t="s">
        <v>313</v>
      </c>
      <c r="G73" s="9" t="s">
        <v>449</v>
      </c>
      <c r="H73" s="12" t="s">
        <v>78</v>
      </c>
    </row>
    <row r="74" spans="1:8" ht="351" customHeight="1">
      <c r="A74" s="9">
        <v>72</v>
      </c>
      <c r="B74" s="13" t="s">
        <v>314</v>
      </c>
      <c r="C74" s="8" t="s">
        <v>448</v>
      </c>
      <c r="D74" s="13" t="s">
        <v>315</v>
      </c>
      <c r="E74" s="8" t="s">
        <v>305</v>
      </c>
      <c r="F74" s="13" t="s">
        <v>316</v>
      </c>
      <c r="G74" s="9" t="s">
        <v>449</v>
      </c>
      <c r="H74" s="12" t="s">
        <v>78</v>
      </c>
    </row>
    <row r="75" spans="1:8" ht="246" customHeight="1">
      <c r="A75" s="8">
        <v>73</v>
      </c>
      <c r="B75" s="13" t="s">
        <v>317</v>
      </c>
      <c r="C75" s="8" t="s">
        <v>448</v>
      </c>
      <c r="D75" s="13" t="s">
        <v>318</v>
      </c>
      <c r="E75" s="8" t="s">
        <v>305</v>
      </c>
      <c r="F75" s="13" t="s">
        <v>319</v>
      </c>
      <c r="G75" s="9" t="s">
        <v>449</v>
      </c>
      <c r="H75" s="12" t="s">
        <v>78</v>
      </c>
    </row>
    <row r="76" spans="1:8" ht="366" customHeight="1">
      <c r="A76" s="9">
        <v>74</v>
      </c>
      <c r="B76" s="13" t="s">
        <v>323</v>
      </c>
      <c r="C76" s="8" t="s">
        <v>448</v>
      </c>
      <c r="D76" s="13" t="s">
        <v>357</v>
      </c>
      <c r="E76" s="8" t="s">
        <v>305</v>
      </c>
      <c r="F76" s="13" t="s">
        <v>80</v>
      </c>
      <c r="G76" s="9" t="s">
        <v>449</v>
      </c>
      <c r="H76" s="12" t="s">
        <v>78</v>
      </c>
    </row>
    <row r="77" spans="1:8" ht="111" customHeight="1">
      <c r="A77" s="8">
        <v>75</v>
      </c>
      <c r="B77" s="13" t="s">
        <v>92</v>
      </c>
      <c r="C77" s="8" t="s">
        <v>448</v>
      </c>
      <c r="D77" s="13" t="s">
        <v>93</v>
      </c>
      <c r="E77" s="8" t="s">
        <v>305</v>
      </c>
      <c r="F77" s="13" t="s">
        <v>94</v>
      </c>
      <c r="G77" s="9" t="s">
        <v>449</v>
      </c>
      <c r="H77" s="12" t="s">
        <v>78</v>
      </c>
    </row>
    <row r="78" spans="1:8" ht="147.75" customHeight="1">
      <c r="A78" s="9">
        <v>76</v>
      </c>
      <c r="B78" s="13" t="s">
        <v>95</v>
      </c>
      <c r="C78" s="8" t="s">
        <v>448</v>
      </c>
      <c r="D78" s="13" t="s">
        <v>96</v>
      </c>
      <c r="E78" s="8" t="s">
        <v>305</v>
      </c>
      <c r="F78" s="13" t="s">
        <v>97</v>
      </c>
      <c r="G78" s="9" t="s">
        <v>449</v>
      </c>
      <c r="H78" s="12" t="s">
        <v>78</v>
      </c>
    </row>
    <row r="79" spans="1:8" ht="90" customHeight="1">
      <c r="A79" s="8">
        <v>77</v>
      </c>
      <c r="B79" s="13" t="s">
        <v>98</v>
      </c>
      <c r="C79" s="8" t="s">
        <v>448</v>
      </c>
      <c r="D79" s="13" t="s">
        <v>70</v>
      </c>
      <c r="E79" s="8" t="s">
        <v>305</v>
      </c>
      <c r="F79" s="13" t="s">
        <v>71</v>
      </c>
      <c r="G79" s="9" t="s">
        <v>449</v>
      </c>
      <c r="H79" s="12" t="s">
        <v>78</v>
      </c>
    </row>
    <row r="80" spans="1:8" ht="213.75" customHeight="1">
      <c r="A80" s="9">
        <v>78</v>
      </c>
      <c r="B80" s="13" t="s">
        <v>320</v>
      </c>
      <c r="C80" s="8" t="s">
        <v>448</v>
      </c>
      <c r="D80" s="13" t="s">
        <v>321</v>
      </c>
      <c r="E80" s="8" t="s">
        <v>79</v>
      </c>
      <c r="F80" s="13" t="s">
        <v>322</v>
      </c>
      <c r="G80" s="9" t="s">
        <v>449</v>
      </c>
      <c r="H80" s="12"/>
    </row>
    <row r="81" spans="1:8" ht="129" customHeight="1">
      <c r="A81" s="8">
        <v>79</v>
      </c>
      <c r="B81" s="13" t="s">
        <v>72</v>
      </c>
      <c r="C81" s="8" t="s">
        <v>451</v>
      </c>
      <c r="D81" s="13" t="s">
        <v>73</v>
      </c>
      <c r="E81" s="8" t="s">
        <v>55</v>
      </c>
      <c r="F81" s="13" t="s">
        <v>74</v>
      </c>
      <c r="G81" s="9" t="s">
        <v>449</v>
      </c>
      <c r="H81" s="13" t="s">
        <v>56</v>
      </c>
    </row>
    <row r="82" spans="1:8" ht="132" customHeight="1">
      <c r="A82" s="9">
        <v>80</v>
      </c>
      <c r="B82" s="13" t="s">
        <v>75</v>
      </c>
      <c r="C82" s="8" t="s">
        <v>451</v>
      </c>
      <c r="D82" s="13" t="s">
        <v>83</v>
      </c>
      <c r="E82" s="8" t="s">
        <v>55</v>
      </c>
      <c r="F82" s="13" t="s">
        <v>84</v>
      </c>
      <c r="G82" s="9" t="s">
        <v>449</v>
      </c>
      <c r="H82" s="13" t="s">
        <v>56</v>
      </c>
    </row>
    <row r="83" spans="1:8" ht="111.75" customHeight="1">
      <c r="A83" s="8">
        <v>81</v>
      </c>
      <c r="B83" s="13" t="s">
        <v>85</v>
      </c>
      <c r="C83" s="8" t="s">
        <v>451</v>
      </c>
      <c r="D83" s="13" t="s">
        <v>86</v>
      </c>
      <c r="E83" s="8" t="s">
        <v>55</v>
      </c>
      <c r="F83" s="13" t="s">
        <v>87</v>
      </c>
      <c r="G83" s="9" t="s">
        <v>449</v>
      </c>
      <c r="H83" s="13" t="s">
        <v>56</v>
      </c>
    </row>
    <row r="84" spans="1:8" ht="201" customHeight="1">
      <c r="A84" s="9">
        <v>82</v>
      </c>
      <c r="B84" s="13" t="s">
        <v>88</v>
      </c>
      <c r="C84" s="8" t="s">
        <v>448</v>
      </c>
      <c r="D84" s="13" t="s">
        <v>99</v>
      </c>
      <c r="E84" s="8" t="s">
        <v>55</v>
      </c>
      <c r="F84" s="13" t="s">
        <v>100</v>
      </c>
      <c r="G84" s="9" t="s">
        <v>449</v>
      </c>
      <c r="H84" s="13" t="s">
        <v>56</v>
      </c>
    </row>
    <row r="85" spans="1:8" ht="48">
      <c r="A85" s="8">
        <v>83</v>
      </c>
      <c r="B85" s="13" t="s">
        <v>101</v>
      </c>
      <c r="C85" s="8" t="s">
        <v>451</v>
      </c>
      <c r="D85" s="13" t="s">
        <v>102</v>
      </c>
      <c r="E85" s="8" t="s">
        <v>55</v>
      </c>
      <c r="F85" s="13" t="s">
        <v>103</v>
      </c>
      <c r="G85" s="9" t="s">
        <v>449</v>
      </c>
      <c r="H85" s="13" t="s">
        <v>56</v>
      </c>
    </row>
    <row r="86" spans="1:8" ht="102" customHeight="1">
      <c r="A86" s="9">
        <v>84</v>
      </c>
      <c r="B86" s="13" t="s">
        <v>104</v>
      </c>
      <c r="C86" s="8" t="s">
        <v>448</v>
      </c>
      <c r="D86" s="13" t="s">
        <v>105</v>
      </c>
      <c r="E86" s="8" t="s">
        <v>55</v>
      </c>
      <c r="F86" s="13" t="s">
        <v>106</v>
      </c>
      <c r="G86" s="9" t="s">
        <v>449</v>
      </c>
      <c r="H86" s="13" t="s">
        <v>56</v>
      </c>
    </row>
    <row r="87" spans="1:8" ht="72" customHeight="1">
      <c r="A87" s="8">
        <v>85</v>
      </c>
      <c r="B87" s="13" t="s">
        <v>107</v>
      </c>
      <c r="C87" s="8" t="s">
        <v>451</v>
      </c>
      <c r="D87" s="13" t="s">
        <v>108</v>
      </c>
      <c r="E87" s="8" t="s">
        <v>55</v>
      </c>
      <c r="F87" s="13" t="s">
        <v>109</v>
      </c>
      <c r="G87" s="9" t="s">
        <v>449</v>
      </c>
      <c r="H87" s="13" t="s">
        <v>56</v>
      </c>
    </row>
    <row r="88" spans="1:8" ht="82.5" customHeight="1">
      <c r="A88" s="9">
        <v>86</v>
      </c>
      <c r="B88" s="13" t="s">
        <v>110</v>
      </c>
      <c r="C88" s="8" t="s">
        <v>451</v>
      </c>
      <c r="D88" s="13" t="s">
        <v>122</v>
      </c>
      <c r="E88" s="8" t="s">
        <v>55</v>
      </c>
      <c r="F88" s="13" t="s">
        <v>123</v>
      </c>
      <c r="G88" s="9" t="s">
        <v>449</v>
      </c>
      <c r="H88" s="13" t="s">
        <v>56</v>
      </c>
    </row>
    <row r="89" spans="1:8" ht="93.75" customHeight="1">
      <c r="A89" s="8">
        <v>87</v>
      </c>
      <c r="B89" s="13" t="s">
        <v>124</v>
      </c>
      <c r="C89" s="8" t="s">
        <v>448</v>
      </c>
      <c r="D89" s="13" t="s">
        <v>125</v>
      </c>
      <c r="E89" s="8" t="s">
        <v>55</v>
      </c>
      <c r="F89" s="13" t="s">
        <v>126</v>
      </c>
      <c r="G89" s="9" t="s">
        <v>449</v>
      </c>
      <c r="H89" s="13" t="s">
        <v>56</v>
      </c>
    </row>
    <row r="90" spans="1:8" ht="84">
      <c r="A90" s="9">
        <v>88</v>
      </c>
      <c r="B90" s="13" t="s">
        <v>127</v>
      </c>
      <c r="C90" s="8" t="s">
        <v>448</v>
      </c>
      <c r="D90" s="13" t="s">
        <v>128</v>
      </c>
      <c r="E90" s="8" t="s">
        <v>55</v>
      </c>
      <c r="F90" s="13" t="s">
        <v>129</v>
      </c>
      <c r="G90" s="9" t="s">
        <v>449</v>
      </c>
      <c r="H90" s="13" t="s">
        <v>56</v>
      </c>
    </row>
    <row r="91" spans="1:8" ht="60">
      <c r="A91" s="8">
        <v>89</v>
      </c>
      <c r="B91" s="13" t="s">
        <v>130</v>
      </c>
      <c r="C91" s="8" t="s">
        <v>451</v>
      </c>
      <c r="D91" s="13" t="s">
        <v>131</v>
      </c>
      <c r="E91" s="8" t="s">
        <v>55</v>
      </c>
      <c r="F91" s="13" t="s">
        <v>132</v>
      </c>
      <c r="G91" s="9" t="s">
        <v>449</v>
      </c>
      <c r="H91" s="13" t="s">
        <v>56</v>
      </c>
    </row>
    <row r="92" spans="1:8" ht="78" customHeight="1">
      <c r="A92" s="9">
        <v>90</v>
      </c>
      <c r="B92" s="13" t="s">
        <v>133</v>
      </c>
      <c r="C92" s="8" t="s">
        <v>451</v>
      </c>
      <c r="D92" s="13" t="s">
        <v>401</v>
      </c>
      <c r="E92" s="8" t="s">
        <v>55</v>
      </c>
      <c r="F92" s="13" t="s">
        <v>402</v>
      </c>
      <c r="G92" s="9" t="s">
        <v>449</v>
      </c>
      <c r="H92" s="13" t="s">
        <v>56</v>
      </c>
    </row>
    <row r="93" spans="1:8" ht="87.75" customHeight="1">
      <c r="A93" s="8">
        <v>91</v>
      </c>
      <c r="B93" s="13" t="s">
        <v>403</v>
      </c>
      <c r="C93" s="8" t="s">
        <v>451</v>
      </c>
      <c r="D93" s="13" t="s">
        <v>404</v>
      </c>
      <c r="E93" s="8" t="s">
        <v>55</v>
      </c>
      <c r="F93" s="13" t="s">
        <v>405</v>
      </c>
      <c r="G93" s="9" t="s">
        <v>449</v>
      </c>
      <c r="H93" s="13" t="s">
        <v>56</v>
      </c>
    </row>
    <row r="94" spans="1:8" ht="89.25" customHeight="1">
      <c r="A94" s="9">
        <v>92</v>
      </c>
      <c r="B94" s="13" t="s">
        <v>406</v>
      </c>
      <c r="C94" s="8" t="s">
        <v>451</v>
      </c>
      <c r="D94" s="13" t="s">
        <v>407</v>
      </c>
      <c r="E94" s="8" t="s">
        <v>55</v>
      </c>
      <c r="F94" s="13" t="s">
        <v>408</v>
      </c>
      <c r="G94" s="9" t="s">
        <v>449</v>
      </c>
      <c r="H94" s="13" t="s">
        <v>56</v>
      </c>
    </row>
    <row r="95" spans="1:8" ht="71.25" customHeight="1">
      <c r="A95" s="8">
        <v>93</v>
      </c>
      <c r="B95" s="13" t="s">
        <v>409</v>
      </c>
      <c r="C95" s="8" t="s">
        <v>451</v>
      </c>
      <c r="D95" s="13" t="s">
        <v>410</v>
      </c>
      <c r="E95" s="8" t="s">
        <v>55</v>
      </c>
      <c r="F95" s="13" t="s">
        <v>411</v>
      </c>
      <c r="G95" s="9" t="s">
        <v>449</v>
      </c>
      <c r="H95" s="13" t="s">
        <v>56</v>
      </c>
    </row>
    <row r="96" spans="1:8" ht="174" customHeight="1">
      <c r="A96" s="9">
        <v>94</v>
      </c>
      <c r="B96" s="13" t="s">
        <v>412</v>
      </c>
      <c r="C96" s="8" t="s">
        <v>451</v>
      </c>
      <c r="D96" s="13" t="s">
        <v>413</v>
      </c>
      <c r="E96" s="8" t="s">
        <v>55</v>
      </c>
      <c r="F96" s="13" t="s">
        <v>414</v>
      </c>
      <c r="G96" s="9" t="s">
        <v>449</v>
      </c>
      <c r="H96" s="13" t="s">
        <v>56</v>
      </c>
    </row>
    <row r="97" spans="1:8" ht="69.75" customHeight="1">
      <c r="A97" s="8">
        <v>95</v>
      </c>
      <c r="B97" s="13" t="s">
        <v>415</v>
      </c>
      <c r="C97" s="8" t="s">
        <v>451</v>
      </c>
      <c r="D97" s="13" t="s">
        <v>416</v>
      </c>
      <c r="E97" s="8" t="s">
        <v>55</v>
      </c>
      <c r="F97" s="13" t="s">
        <v>417</v>
      </c>
      <c r="G97" s="9" t="s">
        <v>449</v>
      </c>
      <c r="H97" s="13" t="s">
        <v>56</v>
      </c>
    </row>
    <row r="98" spans="1:8" ht="168" customHeight="1">
      <c r="A98" s="9">
        <v>96</v>
      </c>
      <c r="B98" s="13" t="s">
        <v>418</v>
      </c>
      <c r="C98" s="8" t="s">
        <v>451</v>
      </c>
      <c r="D98" s="13" t="s">
        <v>419</v>
      </c>
      <c r="E98" s="8" t="s">
        <v>55</v>
      </c>
      <c r="F98" s="13" t="s">
        <v>420</v>
      </c>
      <c r="G98" s="9" t="s">
        <v>449</v>
      </c>
      <c r="H98" s="13" t="s">
        <v>56</v>
      </c>
    </row>
    <row r="99" spans="1:8" ht="121.5" customHeight="1">
      <c r="A99" s="8">
        <v>97</v>
      </c>
      <c r="B99" s="13" t="s">
        <v>421</v>
      </c>
      <c r="C99" s="8" t="s">
        <v>451</v>
      </c>
      <c r="D99" s="13" t="s">
        <v>422</v>
      </c>
      <c r="E99" s="8" t="s">
        <v>55</v>
      </c>
      <c r="F99" s="13" t="s">
        <v>423</v>
      </c>
      <c r="G99" s="9" t="s">
        <v>449</v>
      </c>
      <c r="H99" s="13" t="s">
        <v>56</v>
      </c>
    </row>
    <row r="100" spans="1:8" ht="239.25" customHeight="1">
      <c r="A100" s="9">
        <v>98</v>
      </c>
      <c r="B100" s="13" t="s">
        <v>424</v>
      </c>
      <c r="C100" s="8" t="s">
        <v>451</v>
      </c>
      <c r="D100" s="13" t="s">
        <v>425</v>
      </c>
      <c r="E100" s="8" t="s">
        <v>55</v>
      </c>
      <c r="F100" s="13" t="s">
        <v>426</v>
      </c>
      <c r="G100" s="9" t="s">
        <v>449</v>
      </c>
      <c r="H100" s="13" t="s">
        <v>56</v>
      </c>
    </row>
    <row r="101" spans="1:8" ht="64.5" customHeight="1">
      <c r="A101" s="8">
        <v>99</v>
      </c>
      <c r="B101" s="13" t="s">
        <v>427</v>
      </c>
      <c r="C101" s="8" t="s">
        <v>451</v>
      </c>
      <c r="D101" s="13" t="s">
        <v>428</v>
      </c>
      <c r="E101" s="8" t="s">
        <v>55</v>
      </c>
      <c r="F101" s="13" t="s">
        <v>432</v>
      </c>
      <c r="G101" s="9" t="s">
        <v>449</v>
      </c>
      <c r="H101" s="13" t="s">
        <v>56</v>
      </c>
    </row>
    <row r="102" spans="1:8" ht="105" customHeight="1">
      <c r="A102" s="9">
        <v>100</v>
      </c>
      <c r="B102" s="13" t="s">
        <v>433</v>
      </c>
      <c r="C102" s="8" t="s">
        <v>451</v>
      </c>
      <c r="D102" s="13" t="s">
        <v>144</v>
      </c>
      <c r="E102" s="8" t="s">
        <v>55</v>
      </c>
      <c r="F102" s="13" t="s">
        <v>145</v>
      </c>
      <c r="G102" s="9" t="s">
        <v>449</v>
      </c>
      <c r="H102" s="13" t="s">
        <v>56</v>
      </c>
    </row>
    <row r="103" spans="1:8" ht="48">
      <c r="A103" s="8">
        <v>101</v>
      </c>
      <c r="B103" s="13" t="s">
        <v>146</v>
      </c>
      <c r="C103" s="8" t="s">
        <v>451</v>
      </c>
      <c r="D103" s="13" t="s">
        <v>147</v>
      </c>
      <c r="E103" s="8" t="s">
        <v>55</v>
      </c>
      <c r="F103" s="13" t="s">
        <v>148</v>
      </c>
      <c r="G103" s="9" t="s">
        <v>449</v>
      </c>
      <c r="H103" s="13" t="s">
        <v>56</v>
      </c>
    </row>
    <row r="104" spans="1:8" ht="64.5" customHeight="1">
      <c r="A104" s="9">
        <v>102</v>
      </c>
      <c r="B104" s="13" t="s">
        <v>170</v>
      </c>
      <c r="C104" s="8" t="s">
        <v>448</v>
      </c>
      <c r="D104" s="13" t="s">
        <v>171</v>
      </c>
      <c r="E104" s="8" t="s">
        <v>306</v>
      </c>
      <c r="F104" s="13" t="s">
        <v>172</v>
      </c>
      <c r="G104" s="9" t="s">
        <v>449</v>
      </c>
      <c r="H104" s="12" t="s">
        <v>54</v>
      </c>
    </row>
    <row r="105" spans="1:8" ht="60" customHeight="1">
      <c r="A105" s="8">
        <v>103</v>
      </c>
      <c r="B105" s="13" t="s">
        <v>173</v>
      </c>
      <c r="C105" s="8" t="s">
        <v>451</v>
      </c>
      <c r="D105" s="13" t="s">
        <v>174</v>
      </c>
      <c r="E105" s="8" t="s">
        <v>306</v>
      </c>
      <c r="F105" s="13" t="s">
        <v>175</v>
      </c>
      <c r="G105" s="9" t="s">
        <v>449</v>
      </c>
      <c r="H105" s="12"/>
    </row>
    <row r="106" spans="1:8" ht="203.25" customHeight="1">
      <c r="A106" s="9">
        <v>104</v>
      </c>
      <c r="B106" s="28" t="s">
        <v>176</v>
      </c>
      <c r="C106" s="8" t="s">
        <v>177</v>
      </c>
      <c r="D106" s="13" t="s">
        <v>463</v>
      </c>
      <c r="E106" s="8" t="s">
        <v>306</v>
      </c>
      <c r="F106" s="13" t="s">
        <v>464</v>
      </c>
      <c r="G106" s="9" t="s">
        <v>449</v>
      </c>
      <c r="H106" s="12"/>
    </row>
    <row r="107" spans="1:8" ht="162" customHeight="1">
      <c r="A107" s="8">
        <v>105</v>
      </c>
      <c r="B107" s="13" t="s">
        <v>468</v>
      </c>
      <c r="C107" s="8" t="s">
        <v>177</v>
      </c>
      <c r="D107" s="13" t="s">
        <v>513</v>
      </c>
      <c r="E107" s="8" t="s">
        <v>304</v>
      </c>
      <c r="F107" s="13" t="s">
        <v>469</v>
      </c>
      <c r="G107" s="9" t="s">
        <v>449</v>
      </c>
      <c r="H107" s="8"/>
    </row>
    <row r="108" spans="1:8" ht="232.5" customHeight="1">
      <c r="A108" s="9">
        <v>106</v>
      </c>
      <c r="B108" s="13" t="s">
        <v>266</v>
      </c>
      <c r="C108" s="8" t="s">
        <v>448</v>
      </c>
      <c r="D108" s="13" t="s">
        <v>267</v>
      </c>
      <c r="E108" s="8" t="s">
        <v>268</v>
      </c>
      <c r="F108" s="13" t="s">
        <v>269</v>
      </c>
      <c r="G108" s="9" t="s">
        <v>449</v>
      </c>
      <c r="H108" s="12"/>
    </row>
    <row r="109" spans="1:8" ht="136.5" customHeight="1">
      <c r="A109" s="8">
        <v>107</v>
      </c>
      <c r="B109" s="13" t="s">
        <v>470</v>
      </c>
      <c r="C109" s="8" t="s">
        <v>448</v>
      </c>
      <c r="D109" s="13" t="s">
        <v>471</v>
      </c>
      <c r="E109" s="8" t="s">
        <v>303</v>
      </c>
      <c r="F109" s="13" t="s">
        <v>472</v>
      </c>
      <c r="G109" s="9" t="s">
        <v>449</v>
      </c>
      <c r="H109" s="12"/>
    </row>
    <row r="110" spans="1:8" ht="60" customHeight="1">
      <c r="A110" s="9">
        <v>108</v>
      </c>
      <c r="B110" s="13" t="s">
        <v>473</v>
      </c>
      <c r="C110" s="8" t="s">
        <v>448</v>
      </c>
      <c r="D110" s="13" t="s">
        <v>474</v>
      </c>
      <c r="E110" s="8" t="s">
        <v>303</v>
      </c>
      <c r="F110" s="13" t="s">
        <v>475</v>
      </c>
      <c r="G110" s="9" t="s">
        <v>449</v>
      </c>
      <c r="H110" s="12"/>
    </row>
    <row r="111" spans="1:8" ht="242.25" customHeight="1">
      <c r="A111" s="8">
        <v>109</v>
      </c>
      <c r="B111" s="13" t="s">
        <v>476</v>
      </c>
      <c r="C111" s="8" t="s">
        <v>177</v>
      </c>
      <c r="D111" s="13" t="s">
        <v>477</v>
      </c>
      <c r="E111" s="8" t="s">
        <v>302</v>
      </c>
      <c r="F111" s="13" t="s">
        <v>478</v>
      </c>
      <c r="G111" s="9" t="s">
        <v>449</v>
      </c>
      <c r="H111" s="8"/>
    </row>
    <row r="112" spans="1:8" ht="73.5" customHeight="1">
      <c r="A112" s="9">
        <v>110</v>
      </c>
      <c r="B112" s="13" t="s">
        <v>208</v>
      </c>
      <c r="C112" s="8" t="s">
        <v>177</v>
      </c>
      <c r="D112" s="13" t="s">
        <v>209</v>
      </c>
      <c r="E112" s="8" t="s">
        <v>302</v>
      </c>
      <c r="F112" s="13" t="s">
        <v>210</v>
      </c>
      <c r="G112" s="9" t="s">
        <v>449</v>
      </c>
      <c r="H112" s="8"/>
    </row>
    <row r="113" spans="1:8" ht="91.5" customHeight="1">
      <c r="A113" s="8">
        <v>111</v>
      </c>
      <c r="B113" s="13" t="s">
        <v>211</v>
      </c>
      <c r="C113" s="8" t="s">
        <v>177</v>
      </c>
      <c r="D113" s="13" t="s">
        <v>212</v>
      </c>
      <c r="E113" s="8" t="s">
        <v>302</v>
      </c>
      <c r="F113" s="13" t="s">
        <v>213</v>
      </c>
      <c r="G113" s="9" t="s">
        <v>449</v>
      </c>
      <c r="H113" s="8"/>
    </row>
    <row r="114" spans="1:8" ht="179.25" customHeight="1">
      <c r="A114" s="9">
        <v>112</v>
      </c>
      <c r="B114" s="13" t="s">
        <v>214</v>
      </c>
      <c r="C114" s="8" t="s">
        <v>177</v>
      </c>
      <c r="D114" s="13" t="s">
        <v>216</v>
      </c>
      <c r="E114" s="8" t="s">
        <v>302</v>
      </c>
      <c r="F114" s="13" t="s">
        <v>217</v>
      </c>
      <c r="G114" s="9" t="s">
        <v>449</v>
      </c>
      <c r="H114" s="8"/>
    </row>
    <row r="115" spans="1:8" ht="310.5" customHeight="1">
      <c r="A115" s="8">
        <v>113</v>
      </c>
      <c r="B115" s="13" t="s">
        <v>218</v>
      </c>
      <c r="C115" s="8" t="s">
        <v>177</v>
      </c>
      <c r="D115" s="13" t="s">
        <v>219</v>
      </c>
      <c r="E115" s="8" t="s">
        <v>302</v>
      </c>
      <c r="F115" s="13" t="s">
        <v>220</v>
      </c>
      <c r="G115" s="9" t="s">
        <v>449</v>
      </c>
      <c r="H115" s="8"/>
    </row>
    <row r="116" spans="1:8" ht="281.25" customHeight="1">
      <c r="A116" s="9">
        <v>114</v>
      </c>
      <c r="B116" s="13" t="s">
        <v>221</v>
      </c>
      <c r="C116" s="8" t="s">
        <v>177</v>
      </c>
      <c r="D116" s="13" t="s">
        <v>222</v>
      </c>
      <c r="E116" s="8" t="s">
        <v>302</v>
      </c>
      <c r="F116" s="13" t="s">
        <v>223</v>
      </c>
      <c r="G116" s="9" t="s">
        <v>449</v>
      </c>
      <c r="H116" s="8"/>
    </row>
    <row r="117" spans="1:8" ht="121.5" customHeight="1">
      <c r="A117" s="8">
        <v>115</v>
      </c>
      <c r="B117" s="13" t="s">
        <v>224</v>
      </c>
      <c r="C117" s="8" t="s">
        <v>177</v>
      </c>
      <c r="D117" s="13" t="s">
        <v>225</v>
      </c>
      <c r="E117" s="8" t="s">
        <v>302</v>
      </c>
      <c r="F117" s="13" t="s">
        <v>226</v>
      </c>
      <c r="G117" s="9" t="s">
        <v>449</v>
      </c>
      <c r="H117" s="8"/>
    </row>
    <row r="118" spans="1:8" ht="84">
      <c r="A118" s="9">
        <v>116</v>
      </c>
      <c r="B118" s="13" t="s">
        <v>242</v>
      </c>
      <c r="C118" s="8" t="s">
        <v>388</v>
      </c>
      <c r="D118" s="13" t="s">
        <v>227</v>
      </c>
      <c r="E118" s="8" t="s">
        <v>301</v>
      </c>
      <c r="F118" s="13" t="s">
        <v>243</v>
      </c>
      <c r="G118" s="9" t="s">
        <v>449</v>
      </c>
      <c r="H118" s="12"/>
    </row>
    <row r="119" spans="1:8" ht="60">
      <c r="A119" s="8">
        <v>117</v>
      </c>
      <c r="B119" s="13" t="s">
        <v>228</v>
      </c>
      <c r="C119" s="8" t="s">
        <v>388</v>
      </c>
      <c r="D119" s="13" t="s">
        <v>229</v>
      </c>
      <c r="E119" s="8" t="s">
        <v>301</v>
      </c>
      <c r="F119" s="13" t="s">
        <v>230</v>
      </c>
      <c r="G119" s="9" t="s">
        <v>449</v>
      </c>
      <c r="H119" s="12"/>
    </row>
    <row r="120" spans="1:8" ht="140.25" customHeight="1">
      <c r="A120" s="9">
        <v>118</v>
      </c>
      <c r="B120" s="13" t="s">
        <v>149</v>
      </c>
      <c r="C120" s="8" t="s">
        <v>448</v>
      </c>
      <c r="D120" s="13" t="s">
        <v>150</v>
      </c>
      <c r="E120" s="8" t="s">
        <v>300</v>
      </c>
      <c r="F120" s="13" t="s">
        <v>151</v>
      </c>
      <c r="G120" s="9" t="s">
        <v>449</v>
      </c>
      <c r="H120" s="12"/>
    </row>
    <row r="121" spans="1:8" ht="87" customHeight="1">
      <c r="A121" s="8">
        <v>119</v>
      </c>
      <c r="B121" s="13" t="s">
        <v>152</v>
      </c>
      <c r="C121" s="8" t="s">
        <v>448</v>
      </c>
      <c r="D121" s="13" t="s">
        <v>153</v>
      </c>
      <c r="E121" s="8" t="s">
        <v>300</v>
      </c>
      <c r="F121" s="13" t="s">
        <v>154</v>
      </c>
      <c r="G121" s="9" t="s">
        <v>449</v>
      </c>
      <c r="H121" s="12"/>
    </row>
    <row r="122" spans="1:8" ht="83.25" customHeight="1">
      <c r="A122" s="9">
        <v>120</v>
      </c>
      <c r="B122" s="13" t="s">
        <v>155</v>
      </c>
      <c r="C122" s="8" t="s">
        <v>448</v>
      </c>
      <c r="D122" s="13" t="s">
        <v>156</v>
      </c>
      <c r="E122" s="8" t="s">
        <v>300</v>
      </c>
      <c r="F122" s="13" t="s">
        <v>157</v>
      </c>
      <c r="G122" s="9" t="s">
        <v>449</v>
      </c>
      <c r="H122" s="12"/>
    </row>
    <row r="123" spans="1:8" ht="66.75" customHeight="1">
      <c r="A123" s="8">
        <v>121</v>
      </c>
      <c r="B123" s="13" t="s">
        <v>158</v>
      </c>
      <c r="C123" s="8" t="s">
        <v>448</v>
      </c>
      <c r="D123" s="13" t="s">
        <v>159</v>
      </c>
      <c r="E123" s="8" t="s">
        <v>300</v>
      </c>
      <c r="F123" s="13" t="s">
        <v>160</v>
      </c>
      <c r="G123" s="9" t="s">
        <v>449</v>
      </c>
      <c r="H123" s="12"/>
    </row>
    <row r="124" spans="1:8" ht="68.25" customHeight="1">
      <c r="A124" s="9">
        <v>122</v>
      </c>
      <c r="B124" s="13" t="s">
        <v>161</v>
      </c>
      <c r="C124" s="8" t="s">
        <v>448</v>
      </c>
      <c r="D124" s="13" t="s">
        <v>162</v>
      </c>
      <c r="E124" s="8" t="s">
        <v>300</v>
      </c>
      <c r="F124" s="13" t="s">
        <v>163</v>
      </c>
      <c r="G124" s="9" t="s">
        <v>449</v>
      </c>
      <c r="H124" s="12"/>
    </row>
    <row r="125" spans="1:8" ht="84">
      <c r="A125" s="8">
        <v>123</v>
      </c>
      <c r="B125" s="13" t="s">
        <v>164</v>
      </c>
      <c r="C125" s="8" t="s">
        <v>448</v>
      </c>
      <c r="D125" s="13" t="s">
        <v>165</v>
      </c>
      <c r="E125" s="8" t="s">
        <v>300</v>
      </c>
      <c r="F125" s="13" t="s">
        <v>166</v>
      </c>
      <c r="G125" s="9" t="s">
        <v>449</v>
      </c>
      <c r="H125" s="12"/>
    </row>
    <row r="126" spans="1:8" ht="99" customHeight="1">
      <c r="A126" s="9">
        <v>124</v>
      </c>
      <c r="B126" s="13" t="s">
        <v>167</v>
      </c>
      <c r="C126" s="8" t="s">
        <v>448</v>
      </c>
      <c r="D126" s="13" t="s">
        <v>168</v>
      </c>
      <c r="E126" s="8" t="s">
        <v>300</v>
      </c>
      <c r="F126" s="13" t="s">
        <v>169</v>
      </c>
      <c r="G126" s="9" t="s">
        <v>449</v>
      </c>
      <c r="H126" s="12"/>
    </row>
    <row r="127" spans="1:8" ht="408.75" customHeight="1">
      <c r="A127" s="8">
        <v>125</v>
      </c>
      <c r="B127" s="13" t="s">
        <v>231</v>
      </c>
      <c r="C127" s="8" t="s">
        <v>448</v>
      </c>
      <c r="D127" s="13" t="s">
        <v>232</v>
      </c>
      <c r="E127" s="8" t="s">
        <v>300</v>
      </c>
      <c r="F127" s="32" t="s">
        <v>233</v>
      </c>
      <c r="G127" s="9" t="s">
        <v>449</v>
      </c>
      <c r="H127" s="8"/>
    </row>
    <row r="128" spans="1:8" ht="144">
      <c r="A128" s="9">
        <v>126</v>
      </c>
      <c r="B128" s="13" t="s">
        <v>234</v>
      </c>
      <c r="C128" s="8" t="s">
        <v>448</v>
      </c>
      <c r="D128" s="13" t="s">
        <v>515</v>
      </c>
      <c r="E128" s="8" t="s">
        <v>300</v>
      </c>
      <c r="F128" s="32" t="s">
        <v>516</v>
      </c>
      <c r="G128" s="9" t="s">
        <v>449</v>
      </c>
      <c r="H128" s="12"/>
    </row>
    <row r="129" spans="1:8" ht="123" customHeight="1">
      <c r="A129" s="8">
        <v>127</v>
      </c>
      <c r="B129" s="13" t="s">
        <v>517</v>
      </c>
      <c r="C129" s="8" t="s">
        <v>448</v>
      </c>
      <c r="D129" s="13" t="s">
        <v>518</v>
      </c>
      <c r="E129" s="8" t="s">
        <v>300</v>
      </c>
      <c r="F129" s="32" t="s">
        <v>519</v>
      </c>
      <c r="G129" s="9" t="s">
        <v>449</v>
      </c>
      <c r="H129" s="12"/>
    </row>
    <row r="130" spans="1:8" ht="138" customHeight="1">
      <c r="A130" s="9">
        <v>128</v>
      </c>
      <c r="B130" s="13" t="s">
        <v>520</v>
      </c>
      <c r="C130" s="8" t="s">
        <v>448</v>
      </c>
      <c r="D130" s="13" t="s">
        <v>521</v>
      </c>
      <c r="E130" s="8" t="s">
        <v>300</v>
      </c>
      <c r="F130" s="32" t="s">
        <v>522</v>
      </c>
      <c r="G130" s="9" t="s">
        <v>449</v>
      </c>
      <c r="H130" s="12"/>
    </row>
    <row r="131" spans="1:8" ht="95.25" customHeight="1">
      <c r="A131" s="8">
        <v>129</v>
      </c>
      <c r="B131" s="13" t="s">
        <v>523</v>
      </c>
      <c r="C131" s="8" t="s">
        <v>448</v>
      </c>
      <c r="D131" s="13" t="s">
        <v>524</v>
      </c>
      <c r="E131" s="8" t="s">
        <v>300</v>
      </c>
      <c r="F131" s="32" t="s">
        <v>525</v>
      </c>
      <c r="G131" s="9" t="s">
        <v>449</v>
      </c>
      <c r="H131" s="12"/>
    </row>
    <row r="132" spans="1:8" ht="105.75" customHeight="1">
      <c r="A132" s="9">
        <v>130</v>
      </c>
      <c r="B132" s="13" t="s">
        <v>526</v>
      </c>
      <c r="C132" s="8" t="s">
        <v>448</v>
      </c>
      <c r="D132" s="13" t="s">
        <v>527</v>
      </c>
      <c r="E132" s="8" t="s">
        <v>300</v>
      </c>
      <c r="F132" s="32" t="s">
        <v>528</v>
      </c>
      <c r="G132" s="9" t="s">
        <v>449</v>
      </c>
      <c r="H132" s="12"/>
    </row>
    <row r="133" spans="1:8" ht="104.25" customHeight="1">
      <c r="A133" s="8">
        <v>131</v>
      </c>
      <c r="B133" s="13" t="s">
        <v>529</v>
      </c>
      <c r="C133" s="8" t="s">
        <v>448</v>
      </c>
      <c r="D133" s="13" t="s">
        <v>530</v>
      </c>
      <c r="E133" s="8" t="s">
        <v>300</v>
      </c>
      <c r="F133" s="32" t="s">
        <v>531</v>
      </c>
      <c r="G133" s="9" t="s">
        <v>449</v>
      </c>
      <c r="H133" s="12"/>
    </row>
    <row r="134" spans="1:8" ht="118.5" customHeight="1">
      <c r="A134" s="9">
        <v>132</v>
      </c>
      <c r="B134" s="13" t="s">
        <v>532</v>
      </c>
      <c r="C134" s="8" t="s">
        <v>448</v>
      </c>
      <c r="D134" s="13" t="s">
        <v>533</v>
      </c>
      <c r="E134" s="8" t="s">
        <v>300</v>
      </c>
      <c r="F134" s="32" t="s">
        <v>534</v>
      </c>
      <c r="G134" s="9" t="s">
        <v>449</v>
      </c>
      <c r="H134" s="12"/>
    </row>
    <row r="135" spans="1:8" ht="116.25" customHeight="1">
      <c r="A135" s="8">
        <v>133</v>
      </c>
      <c r="B135" s="13" t="s">
        <v>535</v>
      </c>
      <c r="C135" s="8" t="s">
        <v>448</v>
      </c>
      <c r="D135" s="41" t="s">
        <v>0</v>
      </c>
      <c r="E135" s="38" t="s">
        <v>300</v>
      </c>
      <c r="F135" s="33" t="s">
        <v>1</v>
      </c>
      <c r="G135" s="9" t="s">
        <v>449</v>
      </c>
      <c r="H135" s="8"/>
    </row>
    <row r="136" spans="1:8" ht="192.75" customHeight="1">
      <c r="A136" s="9">
        <v>134</v>
      </c>
      <c r="B136" s="13" t="s">
        <v>2</v>
      </c>
      <c r="C136" s="8" t="s">
        <v>448</v>
      </c>
      <c r="D136" s="41" t="s">
        <v>3</v>
      </c>
      <c r="E136" s="38" t="s">
        <v>300</v>
      </c>
      <c r="F136" s="33" t="s">
        <v>4</v>
      </c>
      <c r="G136" s="9" t="s">
        <v>449</v>
      </c>
      <c r="H136" s="8"/>
    </row>
    <row r="137" spans="1:8" ht="116.25" customHeight="1">
      <c r="A137" s="8">
        <v>135</v>
      </c>
      <c r="B137" s="13" t="s">
        <v>5</v>
      </c>
      <c r="C137" s="8" t="s">
        <v>448</v>
      </c>
      <c r="D137" s="41" t="s">
        <v>6</v>
      </c>
      <c r="E137" s="38" t="s">
        <v>300</v>
      </c>
      <c r="F137" s="33" t="s">
        <v>1</v>
      </c>
      <c r="G137" s="9" t="s">
        <v>449</v>
      </c>
      <c r="H137" s="8"/>
    </row>
    <row r="138" spans="1:8" ht="90" customHeight="1">
      <c r="A138" s="9">
        <v>136</v>
      </c>
      <c r="B138" s="13" t="s">
        <v>7</v>
      </c>
      <c r="C138" s="8" t="s">
        <v>448</v>
      </c>
      <c r="D138" s="41" t="s">
        <v>8</v>
      </c>
      <c r="E138" s="38" t="s">
        <v>300</v>
      </c>
      <c r="F138" s="33" t="s">
        <v>9</v>
      </c>
      <c r="G138" s="9" t="s">
        <v>449</v>
      </c>
      <c r="H138" s="8"/>
    </row>
    <row r="139" spans="1:8" ht="108.75" customHeight="1">
      <c r="A139" s="8">
        <v>137</v>
      </c>
      <c r="B139" s="13" t="s">
        <v>253</v>
      </c>
      <c r="C139" s="8" t="s">
        <v>254</v>
      </c>
      <c r="D139" s="41" t="s">
        <v>81</v>
      </c>
      <c r="E139" s="38" t="s">
        <v>300</v>
      </c>
      <c r="F139" s="33" t="s">
        <v>255</v>
      </c>
      <c r="G139" s="9" t="s">
        <v>449</v>
      </c>
      <c r="H139" s="8"/>
    </row>
    <row r="140" spans="1:8" ht="147" customHeight="1">
      <c r="A140" s="9">
        <v>138</v>
      </c>
      <c r="B140" s="13" t="s">
        <v>256</v>
      </c>
      <c r="C140" s="8" t="s">
        <v>448</v>
      </c>
      <c r="D140" s="41" t="s">
        <v>257</v>
      </c>
      <c r="E140" s="38" t="s">
        <v>300</v>
      </c>
      <c r="F140" s="33" t="s">
        <v>258</v>
      </c>
      <c r="G140" s="9" t="s">
        <v>449</v>
      </c>
      <c r="H140" s="8"/>
    </row>
    <row r="141" spans="1:8" ht="63" customHeight="1">
      <c r="A141" s="8">
        <v>139</v>
      </c>
      <c r="B141" s="13" t="s">
        <v>259</v>
      </c>
      <c r="C141" s="8" t="s">
        <v>448</v>
      </c>
      <c r="D141" s="41" t="s">
        <v>260</v>
      </c>
      <c r="E141" s="38" t="s">
        <v>300</v>
      </c>
      <c r="F141" s="34" t="s">
        <v>261</v>
      </c>
      <c r="G141" s="9" t="s">
        <v>449</v>
      </c>
      <c r="H141" s="8"/>
    </row>
    <row r="142" spans="1:8" ht="189" customHeight="1">
      <c r="A142" s="9">
        <v>140</v>
      </c>
      <c r="B142" s="13" t="s">
        <v>262</v>
      </c>
      <c r="C142" s="8" t="s">
        <v>448</v>
      </c>
      <c r="D142" s="41" t="s">
        <v>263</v>
      </c>
      <c r="E142" s="38" t="s">
        <v>300</v>
      </c>
      <c r="F142" s="34" t="s">
        <v>264</v>
      </c>
      <c r="G142" s="9" t="s">
        <v>449</v>
      </c>
      <c r="H142" s="8"/>
    </row>
    <row r="143" spans="1:8" ht="138" customHeight="1">
      <c r="A143" s="8">
        <v>141</v>
      </c>
      <c r="B143" s="13" t="s">
        <v>265</v>
      </c>
      <c r="C143" s="8" t="s">
        <v>448</v>
      </c>
      <c r="D143" s="41" t="s">
        <v>270</v>
      </c>
      <c r="E143" s="38" t="s">
        <v>300</v>
      </c>
      <c r="F143" s="34" t="s">
        <v>271</v>
      </c>
      <c r="G143" s="9" t="s">
        <v>449</v>
      </c>
      <c r="H143" s="8"/>
    </row>
    <row r="144" spans="1:8" ht="207" customHeight="1">
      <c r="A144" s="9">
        <v>142</v>
      </c>
      <c r="B144" s="13" t="s">
        <v>272</v>
      </c>
      <c r="C144" s="8" t="s">
        <v>448</v>
      </c>
      <c r="D144" s="41" t="s">
        <v>31</v>
      </c>
      <c r="E144" s="38" t="s">
        <v>300</v>
      </c>
      <c r="F144" s="34" t="s">
        <v>32</v>
      </c>
      <c r="G144" s="9" t="s">
        <v>449</v>
      </c>
      <c r="H144" s="8"/>
    </row>
    <row r="145" spans="1:8" ht="405" customHeight="1">
      <c r="A145" s="8">
        <v>143</v>
      </c>
      <c r="B145" s="13" t="s">
        <v>33</v>
      </c>
      <c r="C145" s="8" t="s">
        <v>448</v>
      </c>
      <c r="D145" s="41" t="s">
        <v>34</v>
      </c>
      <c r="E145" s="38" t="s">
        <v>300</v>
      </c>
      <c r="F145" s="34" t="s">
        <v>35</v>
      </c>
      <c r="G145" s="9" t="s">
        <v>449</v>
      </c>
      <c r="H145" s="8"/>
    </row>
    <row r="146" spans="1:255" s="6" customFormat="1" ht="117" customHeight="1">
      <c r="A146" s="9">
        <v>144</v>
      </c>
      <c r="B146" s="13" t="s">
        <v>435</v>
      </c>
      <c r="C146" s="9" t="s">
        <v>448</v>
      </c>
      <c r="D146" s="13" t="s">
        <v>24</v>
      </c>
      <c r="E146" s="8" t="s">
        <v>490</v>
      </c>
      <c r="F146" s="13" t="s">
        <v>356</v>
      </c>
      <c r="G146" s="9" t="s">
        <v>449</v>
      </c>
      <c r="H146" s="8"/>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row>
    <row r="147" spans="1:255" s="6" customFormat="1" ht="119.25" customHeight="1">
      <c r="A147" s="8">
        <v>145</v>
      </c>
      <c r="B147" s="14" t="s">
        <v>437</v>
      </c>
      <c r="C147" s="9" t="s">
        <v>448</v>
      </c>
      <c r="D147" s="22" t="s">
        <v>25</v>
      </c>
      <c r="E147" s="8" t="s">
        <v>490</v>
      </c>
      <c r="F147" s="13" t="s">
        <v>355</v>
      </c>
      <c r="G147" s="9" t="s">
        <v>449</v>
      </c>
      <c r="H147" s="8"/>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row>
    <row r="148" spans="1:255" s="6" customFormat="1" ht="171.75" customHeight="1">
      <c r="A148" s="9">
        <v>146</v>
      </c>
      <c r="B148" s="14" t="s">
        <v>511</v>
      </c>
      <c r="C148" s="9" t="s">
        <v>448</v>
      </c>
      <c r="D148" s="22" t="s">
        <v>512</v>
      </c>
      <c r="E148" s="8" t="s">
        <v>244</v>
      </c>
      <c r="F148" s="13" t="s">
        <v>354</v>
      </c>
      <c r="G148" s="9" t="s">
        <v>449</v>
      </c>
      <c r="H148" s="8"/>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row>
    <row r="149" spans="1:255" s="6" customFormat="1" ht="102.75" customHeight="1">
      <c r="A149" s="8">
        <v>147</v>
      </c>
      <c r="B149" s="13" t="s">
        <v>399</v>
      </c>
      <c r="C149" s="8" t="s">
        <v>448</v>
      </c>
      <c r="D149" s="34" t="s">
        <v>510</v>
      </c>
      <c r="E149" s="8" t="s">
        <v>244</v>
      </c>
      <c r="F149" s="13" t="s">
        <v>400</v>
      </c>
      <c r="G149" s="8" t="s">
        <v>449</v>
      </c>
      <c r="H149" s="13"/>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row>
    <row r="150" spans="1:8" ht="75" customHeight="1">
      <c r="A150" s="9">
        <v>148</v>
      </c>
      <c r="B150" s="13" t="s">
        <v>41</v>
      </c>
      <c r="C150" s="8" t="s">
        <v>451</v>
      </c>
      <c r="D150" s="13" t="s">
        <v>42</v>
      </c>
      <c r="E150" s="8" t="s">
        <v>298</v>
      </c>
      <c r="F150" s="13" t="s">
        <v>353</v>
      </c>
      <c r="G150" s="49" t="s">
        <v>449</v>
      </c>
      <c r="H150" s="8"/>
    </row>
    <row r="151" spans="1:8" s="68" customFormat="1" ht="216" customHeight="1">
      <c r="A151" s="8">
        <v>149</v>
      </c>
      <c r="B151" s="43" t="s">
        <v>491</v>
      </c>
      <c r="C151" s="38" t="s">
        <v>448</v>
      </c>
      <c r="D151" s="67" t="s">
        <v>492</v>
      </c>
      <c r="E151" s="73" t="s">
        <v>493</v>
      </c>
      <c r="F151" s="74" t="s">
        <v>494</v>
      </c>
      <c r="G151" s="38" t="s">
        <v>495</v>
      </c>
      <c r="H151" s="44"/>
    </row>
    <row r="152" spans="1:8" s="69" customFormat="1" ht="199.5" customHeight="1">
      <c r="A152" s="9">
        <v>150</v>
      </c>
      <c r="B152" s="43" t="s">
        <v>496</v>
      </c>
      <c r="C152" s="38" t="s">
        <v>448</v>
      </c>
      <c r="D152" s="67" t="s">
        <v>497</v>
      </c>
      <c r="E152" s="73" t="s">
        <v>493</v>
      </c>
      <c r="F152" s="75" t="s">
        <v>498</v>
      </c>
      <c r="G152" s="38" t="s">
        <v>495</v>
      </c>
      <c r="H152" s="76"/>
    </row>
    <row r="153" spans="1:9" s="71" customFormat="1" ht="337.5" customHeight="1">
      <c r="A153" s="8">
        <v>151</v>
      </c>
      <c r="B153" s="43" t="s">
        <v>499</v>
      </c>
      <c r="C153" s="38" t="s">
        <v>448</v>
      </c>
      <c r="D153" s="67" t="s">
        <v>500</v>
      </c>
      <c r="E153" s="73" t="s">
        <v>493</v>
      </c>
      <c r="F153" s="70" t="s">
        <v>501</v>
      </c>
      <c r="G153" s="38" t="s">
        <v>495</v>
      </c>
      <c r="H153" s="67"/>
      <c r="I153" s="72"/>
    </row>
    <row r="154" spans="1:9" s="71" customFormat="1" ht="333.75" customHeight="1">
      <c r="A154" s="9">
        <v>152</v>
      </c>
      <c r="B154" s="43" t="s">
        <v>502</v>
      </c>
      <c r="C154" s="38" t="s">
        <v>177</v>
      </c>
      <c r="D154" s="67" t="s">
        <v>503</v>
      </c>
      <c r="E154" s="73" t="s">
        <v>493</v>
      </c>
      <c r="F154" s="70" t="s">
        <v>504</v>
      </c>
      <c r="G154" s="38" t="s">
        <v>495</v>
      </c>
      <c r="H154" s="67"/>
      <c r="I154" s="72"/>
    </row>
    <row r="155" spans="1:8" ht="276.75" customHeight="1">
      <c r="A155" s="8">
        <v>153</v>
      </c>
      <c r="B155" s="13" t="s">
        <v>505</v>
      </c>
      <c r="C155" s="8" t="s">
        <v>177</v>
      </c>
      <c r="D155" s="13" t="s">
        <v>506</v>
      </c>
      <c r="E155" s="8" t="s">
        <v>509</v>
      </c>
      <c r="F155" s="13" t="s">
        <v>507</v>
      </c>
      <c r="G155" s="8" t="s">
        <v>508</v>
      </c>
      <c r="H155" s="12"/>
    </row>
  </sheetData>
  <sheetProtection/>
  <mergeCells count="1">
    <mergeCell ref="B1:H1"/>
  </mergeCells>
  <conditionalFormatting sqref="B149:C149 C120 B99:C99 B98 C100:C103 C94:C97 B94:B96 B81:C88 B66:F69 F73:F80 C28:C32 C35 B11:C12 B36:C65 B6:B7 C5:C7 B73:D80">
    <cfRule type="expression" priority="1" dxfId="0" stopIfTrue="1">
      <formula>AND(COUNTIF(#REF!,B5)&gt;1,NOT(ISBLANK(B5)))</formula>
    </cfRule>
  </conditionalFormatting>
  <conditionalFormatting sqref="C151:C154 B105:B106 C104:C106 B70:C71">
    <cfRule type="expression" priority="2" dxfId="0" stopIfTrue="1">
      <formula>AND(COUNTIF($B$1:$B$65536,B70)&gt;1,NOT(ISBLANK(B70)))</formula>
    </cfRule>
  </conditionalFormatting>
  <conditionalFormatting sqref="B106:C106 B70:B71">
    <cfRule type="expression" priority="3" dxfId="0" stopIfTrue="1">
      <formula>AND(COUNTIF($B$1:$B$65536,B70)&gt;1,NOT(ISBLANK(B70)))</formula>
    </cfRule>
    <cfRule type="expression" priority="4" dxfId="0" stopIfTrue="1">
      <formula>AND(COUNTIF($B$1:$B$65536,B70)&gt;1,NOT(ISBLANK(B70)))</formula>
    </cfRule>
  </conditionalFormatting>
  <printOptions/>
  <pageMargins left="0.39" right="0.39" top="0.79" bottom="0.79" header="0" footer="0"/>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U9"/>
  <sheetViews>
    <sheetView zoomScaleSheetLayoutView="100" zoomScalePageLayoutView="0" workbookViewId="0" topLeftCell="A1">
      <selection activeCell="J4" sqref="J4"/>
    </sheetView>
  </sheetViews>
  <sheetFormatPr defaultColWidth="9.00390625" defaultRowHeight="14.25"/>
  <cols>
    <col min="1" max="1" width="4.25390625" style="2" customWidth="1"/>
    <col min="2" max="2" width="11.25390625" style="25" customWidth="1"/>
    <col min="3" max="3" width="4.125" style="2" customWidth="1"/>
    <col min="4" max="4" width="57.875" style="25" customWidth="1"/>
    <col min="5" max="5" width="7.375" style="2" customWidth="1"/>
    <col min="6" max="6" width="30.625" style="25" customWidth="1"/>
    <col min="7" max="7" width="9.50390625" style="2" customWidth="1"/>
    <col min="8" max="8" width="4.125" style="1" customWidth="1"/>
    <col min="9" max="16384" width="9.00390625" style="1" customWidth="1"/>
  </cols>
  <sheetData>
    <row r="1" spans="2:8" ht="36.75" customHeight="1">
      <c r="B1" s="77" t="s">
        <v>461</v>
      </c>
      <c r="C1" s="77"/>
      <c r="D1" s="77"/>
      <c r="E1" s="77"/>
      <c r="F1" s="77"/>
      <c r="G1" s="77"/>
      <c r="H1" s="77"/>
    </row>
    <row r="2" spans="1:8" ht="24">
      <c r="A2" s="8" t="s">
        <v>439</v>
      </c>
      <c r="B2" s="8" t="s">
        <v>440</v>
      </c>
      <c r="C2" s="8" t="s">
        <v>441</v>
      </c>
      <c r="D2" s="8" t="s">
        <v>442</v>
      </c>
      <c r="E2" s="8" t="s">
        <v>443</v>
      </c>
      <c r="F2" s="8" t="s">
        <v>444</v>
      </c>
      <c r="G2" s="8" t="s">
        <v>445</v>
      </c>
      <c r="H2" s="8" t="s">
        <v>446</v>
      </c>
    </row>
    <row r="3" spans="1:255" s="6" customFormat="1" ht="72">
      <c r="A3" s="8">
        <v>1</v>
      </c>
      <c r="B3" s="20" t="s">
        <v>434</v>
      </c>
      <c r="C3" s="9" t="s">
        <v>448</v>
      </c>
      <c r="D3" s="20" t="s">
        <v>23</v>
      </c>
      <c r="E3" s="21" t="s">
        <v>393</v>
      </c>
      <c r="F3" s="20" t="s">
        <v>434</v>
      </c>
      <c r="G3" s="21" t="s">
        <v>449</v>
      </c>
      <c r="H3" s="20" t="s">
        <v>462</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s="6" customFormat="1" ht="108">
      <c r="A4" s="9">
        <v>2</v>
      </c>
      <c r="B4" s="13" t="s">
        <v>435</v>
      </c>
      <c r="C4" s="9" t="s">
        <v>448</v>
      </c>
      <c r="D4" s="13" t="s">
        <v>24</v>
      </c>
      <c r="E4" s="8" t="s">
        <v>394</v>
      </c>
      <c r="F4" s="13" t="s">
        <v>436</v>
      </c>
      <c r="G4" s="21" t="s">
        <v>449</v>
      </c>
      <c r="H4" s="8"/>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6" customFormat="1" ht="108">
      <c r="A5" s="8">
        <v>3</v>
      </c>
      <c r="B5" s="14" t="s">
        <v>437</v>
      </c>
      <c r="C5" s="9" t="s">
        <v>448</v>
      </c>
      <c r="D5" s="22" t="s">
        <v>25</v>
      </c>
      <c r="E5" s="8" t="s">
        <v>394</v>
      </c>
      <c r="F5" s="13" t="s">
        <v>438</v>
      </c>
      <c r="G5" s="21" t="s">
        <v>449</v>
      </c>
      <c r="H5" s="8"/>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6" customFormat="1" ht="60">
      <c r="A6" s="9">
        <v>4</v>
      </c>
      <c r="B6" s="23" t="s">
        <v>203</v>
      </c>
      <c r="C6" s="9" t="s">
        <v>448</v>
      </c>
      <c r="D6" s="23" t="s">
        <v>27</v>
      </c>
      <c r="E6" s="31" t="s">
        <v>395</v>
      </c>
      <c r="F6" s="23" t="s">
        <v>204</v>
      </c>
      <c r="G6" s="21" t="s">
        <v>449</v>
      </c>
      <c r="H6" s="2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s="6" customFormat="1" ht="72">
      <c r="A7" s="8">
        <v>5</v>
      </c>
      <c r="B7" s="23" t="s">
        <v>205</v>
      </c>
      <c r="C7" s="9" t="s">
        <v>448</v>
      </c>
      <c r="D7" s="23" t="s">
        <v>28</v>
      </c>
      <c r="E7" s="31" t="s">
        <v>395</v>
      </c>
      <c r="F7" s="23" t="s">
        <v>396</v>
      </c>
      <c r="G7" s="21" t="s">
        <v>449</v>
      </c>
      <c r="H7" s="23"/>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6" customFormat="1" ht="60">
      <c r="A8" s="9">
        <v>6</v>
      </c>
      <c r="B8" s="23" t="s">
        <v>397</v>
      </c>
      <c r="C8" s="9" t="s">
        <v>448</v>
      </c>
      <c r="D8" s="23" t="s">
        <v>29</v>
      </c>
      <c r="E8" s="31" t="s">
        <v>395</v>
      </c>
      <c r="F8" s="23" t="s">
        <v>398</v>
      </c>
      <c r="G8" s="31" t="s">
        <v>449</v>
      </c>
      <c r="H8" s="23"/>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s="6" customFormat="1" ht="96">
      <c r="A9" s="8">
        <v>7</v>
      </c>
      <c r="B9" s="23" t="s">
        <v>399</v>
      </c>
      <c r="C9" s="9" t="s">
        <v>448</v>
      </c>
      <c r="D9" s="40" t="s">
        <v>30</v>
      </c>
      <c r="E9" s="31" t="s">
        <v>395</v>
      </c>
      <c r="F9" s="23" t="s">
        <v>400</v>
      </c>
      <c r="G9" s="31" t="s">
        <v>449</v>
      </c>
      <c r="H9" s="23"/>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sheetData>
  <sheetProtection/>
  <mergeCells count="1">
    <mergeCell ref="B1:H1"/>
  </mergeCells>
  <conditionalFormatting sqref="B6:C9">
    <cfRule type="expression" priority="1" dxfId="0" stopIfTrue="1">
      <formula>AND(COUNTIF(#REF!,B6)&gt;1,NOT(ISBLANK(B6)))</formula>
    </cfRule>
  </conditionalFormatting>
  <printOptions/>
  <pageMargins left="0.39" right="0.39" top="0.79" bottom="0.79" header="0" footer="0"/>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fzb</cp:lastModifiedBy>
  <cp:lastPrinted>2017-02-20T06:31:48Z</cp:lastPrinted>
  <dcterms:created xsi:type="dcterms:W3CDTF">2016-12-13T08:23:01Z</dcterms:created>
  <dcterms:modified xsi:type="dcterms:W3CDTF">2017-03-01T02:21:28Z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