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80" activeTab="0"/>
  </bookViews>
  <sheets>
    <sheet name="Sheet1" sheetId="1" r:id="rId1"/>
  </sheets>
  <definedNames>
    <definedName name="_xlnm.Print_Area" localSheetId="0">'Sheet1'!$A:$H</definedName>
    <definedName name="_xlnm.Print_Titles" localSheetId="0">'Sheet1'!$1:$2</definedName>
  </definedNames>
  <calcPr fullCalcOnLoad="1"/>
</workbook>
</file>

<file path=xl/sharedStrings.xml><?xml version="1.0" encoding="utf-8"?>
<sst xmlns="http://schemas.openxmlformats.org/spreadsheetml/2006/main" count="814" uniqueCount="423">
  <si>
    <t>抚顺县政府部门随机抽查事项清单</t>
  </si>
  <si>
    <t>序号</t>
  </si>
  <si>
    <t>抽查事项名称</t>
  </si>
  <si>
    <t>事项类别</t>
  </si>
  <si>
    <t>抽查依据</t>
  </si>
  <si>
    <t>抽查主体</t>
  </si>
  <si>
    <t>抽查内容</t>
  </si>
  <si>
    <t>抽查方式</t>
  </si>
  <si>
    <t>备注</t>
  </si>
  <si>
    <t>对律师、律师事务所和律师协会进行监督检查</t>
  </si>
  <si>
    <t>市场监管执法事项</t>
  </si>
  <si>
    <t xml:space="preserve">【法律】《中华人民共和国律师法》（自2013年1月1日起施行）
第四条 司法行政部门依照本法对律师、律师事务所和律师协会进行监督、指导。 
</t>
  </si>
  <si>
    <t>县司法局</t>
  </si>
  <si>
    <t xml:space="preserve">1.司法行政部门依照本法对律师、律师事务所和律师协会进行监督、指导；
2.指导、监督下一级司法行政机关的日常监督管理工作；
3.组织开展对律师事务所的专项监督检查工作；
4.指导对律师事务所重大投诉案件的查处工作；                            5.掌握本行政区域律师队伍建设和发展情况，组织开展对律师执业的专项检查或者专项考核工作。                           </t>
  </si>
  <si>
    <t>随机抽查</t>
  </si>
  <si>
    <t>法制宣传教育工作检查</t>
  </si>
  <si>
    <t xml:space="preserve">【地方性法规】《抚顺市法制宣传教育条例》（2007年7月27日修正）
第九条 市、县（区）设立法制宣传教育领导机构，其主要职责是：（四）对本行政区域的法制宣传教育工作进行监督、检查、考核、评比、表彰，决定或者建议实施奖励与处罚。 </t>
  </si>
  <si>
    <t>1.按照法规的规定和程序实施检查；                         2.组织县法制宣传教育领导机构对各乡镇及县直机关各部门进行检查；                                                3.对照《抚顺市法制宣传教育条例》对各乡镇及县直机关各部门落实情况进行检查；
4.其他法律法规规章文件规定的应当检查的其他事项。</t>
  </si>
  <si>
    <t>对用人单位遵守劳动保障法律法规和规章情况的检查</t>
  </si>
  <si>
    <t>【法律】《中华人民共和国劳动法》（1994年7月颁布）
第八十五条 县级以上各级人民政府劳动行政部门依法对用人单位遵守劳动法律、法规的情况进行监督检查，对违反劳动法律、法规的行为有权制止，并责令改正。
【法律】《中华人民共和国劳动合同法》（2012年12月修订）
第七十四条 县级以上地方人民政府劳动行政部门依法对下列实施劳动合同制度的情况进行监督检查……。
【法律】《中华人民共和国就业促进法》（2015年4月修正）
第六十条 劳动行政部门应当对本法实施情况进行监督检查，建立举报制度，受理对违反本法行为的举报，并及时予以核实处理。
【法律】《中华人民共和国社会保险法》（2010年10月颁布）
第七十七条 县级以上人民政府社会保险行政部门应当加强对用人单位和个人遵守社会保险法律、法规情况的监督检查。
【行政法规】《劳动保障监察条例》（2004年12月施行）
第十一条 劳动保障行政部门对下列事项实施劳动保障监察：（一）用人单位制定内部劳动保障规章制度的情况；（二）用人单位与劳动者订立劳动合同的情况；（三）用人单位遵守禁止使用童工规定的情况；（四）用人单位遵守女职工和未成年工特殊劳动保护规定的情况；（五）用人单位遵守工作时间和休息休假规定的情况；（六）用人单位支付劳动者工资和执行最低工资标准的情况；（七）用人单位参加各项社会保险和缴纳社会保险费的情况；（八）职业介绍机构、职业技能培训机构和职业技能考核鉴定机构遵守国家有关职业介绍、职业技能培训和职业技能考核鉴定的规定的情况；（九）法律、法规规定的其他劳动保障监察事项。
【地方性法规】《辽宁省劳动监察条例》（2010年7月颁布）
第十二条　劳动保障行政部门对下列事项实施监察：（一）招收、聘用职工情况；（二）劳动合同和集体合同订立、履行情况；（三）遵守工作时间和休息、休假制度情况；（四）工资报酬的支付和最低工资保障情况；（五）参加和缴纳社会保险费以及保障职工享受社会保险权利情况；（六）女职工、未成年工和残疾职工特殊劳动保护情况；（七）职业技能培训情况；（八）遵守职业介绍、职业培训规定情况；（九）承办对外劳务合作、境外承包工程和公民个人出境就业的机构维护境外就业人员合法权益情况；（十）法律、法规规定的有关劳动监察的其他事项。</t>
  </si>
  <si>
    <t>县人力资源和社会保障局</t>
  </si>
  <si>
    <t xml:space="preserve">
1、用人单位制定内部劳动保障规章制度的情况；
2、用人单位与劳动者订立劳动合同的情况；
3、用人单位遵守禁止使用童工规定的情况；
4、用人单位遵守女职工和未成年工特殊劳动保护规定的情况；
5、用人单位遵守工作时间和休息休假规定的情况；
6、用人单位支付劳动者工资和执行最低工资标准的情况；
7、用人单位参加各项社会保险和缴纳社会保险费的情况；
8、职业介绍机构、职业技能培训机构和职业技能考核鉴定机构遵守国家有关职业介绍、职业技能培训和职业技能考核鉴定的规定的情况；
9、法律、法规规定的其他劳动保障监察事项。
</t>
  </si>
  <si>
    <t>委托县劳动保障监察大队</t>
  </si>
  <si>
    <t>对使用劳务派遣用工单位的监督检查</t>
  </si>
  <si>
    <t xml:space="preserve">
【法律】《中华人民共和国劳动合同法》（2012年12月修订）
第七十四条 县级以上地方人民政府劳动行政部门依法对下列实施劳动合同制度的情况进行监督检查：(一)用人单位制定直接涉及劳动者切身利益的规章制度及其执行的情况；(二)用人单位与劳动者订立和解除劳动合同的情况；(三)劳务派遣单位和用工单位遵守劳务派遣有关规定的情况；(四)用人单位遵守国家关于劳动者工作时间和休息休假规定的情况；(五)用人单位支付劳动合同约定的劳动报酬和执行最低工资标准的情况；(六)用人单位参加各项社会保险和缴纳社会保险费的情况；(七)法律、法规规定的其他劳动监察事项。
【法律】《中华人民共和国劳动合同法》（2012年12月修订）
第九十二条 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到一万元的标准处以罚款，对劳务派遣单位，吊销其劳务派遣业务经营许可证。用工单位给被派遣劳动者造成损害的，劳务派遣单位与用工单位承担连带赔偿责任。
【行政法规】《中华人民共和国劳动合同法实施条例》（2008年9月施行）
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
【规章】《劳务派遣暂行规定》（2014年3月施行）
第二十二条 用工单位违反本规定第三条第三款规定的，由人力资源社会保障行政部门责令改正，给予警告；给被派遣劳动者造成损害的，依法承担赔偿责任。
【规章】《劳务派遣行政许可实施办法》（2013年7月施行）
第三条 人力资源社会保障部负责对全国的劳务派遣行政许可工作进行监督指导。县级以上地方人力资源社会保障行政部门按照省、自治区、直辖市人力资源社会保障行政部门确定的许可管辖分工，负责实施本行政区域内劳务派遣行政许可工作以及相关的监督检查。</t>
  </si>
  <si>
    <t>1、劳动派遣单位和用工单位遵守劳务派遣规定情况；
2、法律、法规、规章规定的其他应检查的内容。</t>
  </si>
  <si>
    <t>生产经营单位执行安全生产法律法规、国家标准或者行业标准情况的监督检查</t>
  </si>
  <si>
    <t>【法律】《中华人民共和国安全生产法》（2014年8月31日修改，2014年12月1日施行）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</si>
  <si>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县安全生产监管局</t>
  </si>
  <si>
    <t>生产经营单位执行安全生产法律法规、国家标准或者行业标准情况</t>
  </si>
  <si>
    <t>用人单位（煤矿除外）执行有关职业病防护管理措施的监督检查</t>
  </si>
  <si>
    <t>【法律】《中华人民共和国职业病防治法》（2011年12月31日修正）
第四十三条 职业卫生监督管理部门应当按照职责分工，加强对用人单位落实职业病防护管理措施情况的监督检查，依法行使职权，承担责任。</t>
  </si>
  <si>
    <t>用人单位（煤矿除外）执行有关职业病防护的法律、法规、规章和国家职业卫生标准的情况</t>
  </si>
  <si>
    <t>非药品类易制毒化学品生产、经营的监督检查</t>
  </si>
  <si>
    <t>【规章】《非药品类易制毒化学品生产、经营许可办法》（国家安全生产监管总局令第5号，自2006年4月15日起施行）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</si>
  <si>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查看现场、查阅和复制有关资料、记录有关情况、扣押相关的证据材料和违法物品</t>
  </si>
  <si>
    <t>安全生产及职业卫生技术服务机构检查</t>
  </si>
  <si>
    <t>【法律】《中华人民共和国职业病防治法》（2016年7月2日修正）
第二十七条　职业卫生技术服务机构依法从事职业病危害因素检测、评价工作，接受安全生产监督管理部门的监督检查。安全生产监督管理部门应当依法履行监督职责。
【规章】《安全评价机构管理规定》（国家安全生产监督管理总局令第22号，根据2015年5月29日国家安全监管总局令第80号第二次修正）
第二十九条 对已经取得资质证书的安全评价机构，安全生产监督管理部门、煤矿安全监察机构应当加强监督检查；发现安全评价机构不具备资质条件的，依照规定予以处理。监督检查记录应当经检查人员和安全评价机构负责人签字后归档。
安全评价机构及其从业人员应当接受安全生产监督管理部门、煤矿安全监察机构及其工作人员的监督检查。
对违法违规的安全评价机构和从业人员，安全生产监督管理部门、煤矿安全监察机构应当建立“黑名单”制度，及时向社会公告。</t>
  </si>
  <si>
    <t>安全生产及职业卫生技术服务机构技术服务情况</t>
  </si>
  <si>
    <t>非煤矿山安全生产检查</t>
  </si>
  <si>
    <t xml:space="preserve">【法律】《中华人民共和国安全生产法》（2014年8月31日修改，2014年12月1日施行）
第五十九条县级以上地方各级人民政府应当根据本行政区域内的安全生产状况，组织有关部门按照职责分工，对本行政区域内容易发生重大生产安全事故的生产经营单位进行严格检查。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t>
  </si>
  <si>
    <t>非煤矿山安全生产情况</t>
  </si>
  <si>
    <t>非煤矿山安全生产教育、培训检查</t>
  </si>
  <si>
    <t>【法律】《中华人民共和国安全生产法》（2014年8月31日修改，2014年12月1日施行）
第二十五条 生产经营单位应当对从业人员进行安全生产教育和培训，保证从业人员具备必要的安全生产知识，熟悉有关的安全生产规章制度和安全操作规程，掌握本岗位的安全操作技能，了解事故应急处理措施，知悉自身在安全生产方面的权利和义务。未经安全生产教育和培训合格的从业人员，不得上岗作业。生产经营单位使用被派遣劳动者的，应当将被派遣劳动者纳入本单位从业人员统一管理，对被派遣劳动者进行岗位安全操作规程和安全操作技能的教育和培训。劳务派遣单位应当对被派遣劳动者进行必要的安全生产教育和培训。生产经营单位接收中等职业学校、高等学校学生实习的，应当对实习学生进行相应的安全生产教育和培训，提供必要的劳动防护用品。学校应当协助生产经营单位对实习学生进行安全生产教育和培训。
第六十条 负有安全生产监督管理职责的部门依照有关法律、法规的规定，对涉及安全生产的事项需要审查批准（包括批准、核准、许可、注册、认证、颁发证照等，下同）或者验收的，必须严格依照有关法律、法规和国家标准或者行业标准规定的安全生产条件和程序进行审查；不符合有关法律、法规和国家标准或者行业标准规定的安全生产条件的，不得批准或者验收通过。对未依法取得批准或者验收合格的单位擅自从事有关活动的，负责行政审批的部门发现或者接到举报后应当立即予以取缔，并依法予以处理。对已经依法取得批准的单位，负责行政审批的部门发现其不再具备安全生产条件的，应当撤销原批准。</t>
  </si>
  <si>
    <t>非煤矿山生产经营单位对从业人员进行安全生产教育和培训情况</t>
  </si>
  <si>
    <t>对经营者的价格活动进行监督检查</t>
  </si>
  <si>
    <t xml:space="preserve">                                                                          【法律】《中华人民共和国价格法》（1997年12月29日颁布）
第三十三条 县级以上各级人民政府价格主管部门，依法对价格活动进行监督检查，并依照本法的规定对价格违法行为实施行政处罚。
</t>
  </si>
  <si>
    <t>县物价检查局</t>
  </si>
  <si>
    <t>对政府指导价、政府定价以及法定的价格干预措施、紧急措施执行情况进行监督检查，对相互串通，操纵市场价格，损害其他经营者或者消费者的合法权益等违反《价格法》第十四条行为进行监督检查，对经营者违反明码标价规定行为进行监督检查。</t>
  </si>
  <si>
    <t>对保安从业单位、保安培训单位的检查</t>
  </si>
  <si>
    <t>【行政法规】《保安服务管理条例》（国务院令第564号，2010年1月1日施行）第三十六条 公安机关应当指导保安从业单位建立健全保安服务管理制度、岗位责任制度、保安员管理制度和紧急情况应急预案，督促保安从业单位落实相关管理制度。保安从业单位、保安培训单位和保安员应当接受公安机关的监督检查。</t>
  </si>
  <si>
    <t>县公安局</t>
  </si>
  <si>
    <t>1.保安服务合同和监控影像资料、报警记录留存制度落实情况；2.保安服务中涉及的安全技术防范产品、设备安装、变更、使用情况；3.保安服务管理制度、岗位责任制度、保安员管理制度和紧急情况应急预案建立落实情况；4.从事武装守护押运服务的保安服务公司公务用枪安全管理制度和保管设施建设情况；5.保安员及其服装、保安服务标志与装备管理情况；6.保安员在岗培训和权益保障工作落实情况；7.被投诉举报事项纠正情况；8.保安培训机构枪支使用备案情况和枪支安全管理制度与保管设施建设管理情况。</t>
  </si>
  <si>
    <t>对单位履行消防安全职责的抽查</t>
  </si>
  <si>
    <t>【法律】《中华人民共和国消防法》（2009年5月1日实施）第五十三条 公安机关消防机构应当对机关、团体、企业、事业等单位遵守消防法律、法规的情况依法进行监督检查。公安派出所可以负责日常消防监督检查、开展消防宣传教育，具体办法由国务院公安部门规定。
【规章】《消防监督检查规定》（公安部第120号令，2012年11月1日实施） 第七条 公安机关消防机构根据本地区火灾规律、特点等消防安全需要组织监督抽查；在火灾多发季节，重大节日、重大活动前或者期间，应当组织监督抽查。</t>
  </si>
  <si>
    <t>1.建筑物或者场所是否依法通过消防验收或者进行竣工验收消防备案，公众聚集场所是否通过投入使用、营业前的消防安全检查；2.建筑物或者场所的使用情况是否与消防验收或者进行竣工验收消防备案时确定的使用性质相符；3.消防安全制度、灭火和应急疏散预案是否制定；4.消防设施、器材和消防安全标志是否定期组织维修保养，是否完好有效；5.电器线路、燃气管路是否定期维护保养、检测；6.疏散通道、安全出口、消防车通道是否畅通，防火分区是否改变，防火间距是否被占用；7.是否组织防火检查、消防演练和员工消防安全教育培训，自动消防系统操作人员是否持证上岗；8.生产、储存、经营易燃易爆危险品的场所是否与居住场所设置在同一建筑物内；9.生产、储存、经营其他物品的场所与居住场所设置在同一建筑物内的，是否符合消防技术标准；10.其他依法需要检查的内容。11.对人员密集场所还应当抽查室内装修材料是否符合消防技术标准、外墙门窗上是否设置影响逃生和灭火救援的障碍物。对消防安全重点单位，除检查上述规定的内容外，还应当检查下列内容：1.是否确定消防安全管理人；2.是否开展每日防火巡查并建立巡查记录；3.是否定期组织消防安全培训和消防演练；4.是否建立消防档案、确定消防安全重点部位；5.对属于人员密集场所的消防安全重点单位，还应当检查单位灭火和应急疏散预案中承担灭火和组织疏散任务的人员是否确定。</t>
  </si>
  <si>
    <t>对单位内部治安保卫工作的检查</t>
  </si>
  <si>
    <t>【行政法规】《企业事业单位内部治安保卫条例》（国务院令第421号，2004年9月27日发布）第三条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t>
  </si>
  <si>
    <t>1.单位按照《企业事业单位内部治安保卫条例》规定制定和落实内治安保卫制度情况；2.单位主要负责人落实内部治安保卫工作责任制情况；3.单位设置治安保卫机构和配备专职、兼职治安保卫人员情况；4.单位落实出入登记、守卫看护、巡逻检查、重要部位重点保护、治安隐患排查处理等内部治安保卫措施情况；5.单位治安防范设施的建设、使用和维护情况；6.单位内部治安保卫机构、治安保卫人员依法履行职责情况；7.单位管理范围内的人员遵守单位内部治安保卫制度情况；8.单位内部治安保卫人员接受有关法律知识和治安保卫业务、技能以及相关专业知识培训、考核情况；9.其它依法应当监督检查的内容。</t>
  </si>
  <si>
    <t>对娱乐场所和特种行业的抽查</t>
  </si>
  <si>
    <t xml:space="preserve"> 
【行政法规】《娱乐场所管理条例》（国务院令第458号，2006年3月1日起施行）
第三条 县级以上人民政府文化主管部门负责对娱乐场所日常经营活动的监督管理；县级以上公安部门负责对娱乐场所消防、治安状况的监督管理。
【行政法规】《旅馆业治安管理办法》（国务院令第588号，1987年11月10日施行）第十四条：公安机关对旅馆治安管理的职责是，指导、监督旅馆建立各项安全管理制度和落实安全防范措施，协助旅馆对工作人员进行安全业务知识的培训，依法惩办侵犯旅馆和旅客合法权益的违法犯罪分子。
【规章】《机动车修理业、报废机动车回收业治安管理办法》（公安部第38号令，1999年3月25日公布）    
第三条 对机动车修理企业和个体工商户、报废机动车回收企业的治安管理，由所在地市、县公安局、城市公安分局负责。
【规章】《废旧金属收购业治安管理办法》（公安部令第16号，1994年1月25日发布）
第十一条公安机关应当对收购废旧金属的企业和个体工商户进行治安业务指导和检查。
【规章】《辽宁省刻字业治安管理办法》（省政府令第292号，2014年8月4日公布）
第三条 公安机关具体负责刻字业的治安管理工作。
【规章】《辽宁省旧货业治安管理办法》（省政府令第87号，1997年12月26日修订）
第六条 旧货业应建立治安保卫组织，建立健全安全岗位责任制，在当地公安机关的指导下，做好安全防范工作。
【规章】《辽宁省锁具修理业管理规定》（省政府令第199号，2007年2月1日施行）第四条 省、市、县（含县级市、区，下同）公安机关负责本行政区域内锁具修理业的治安管理工作。 </t>
  </si>
  <si>
    <t xml:space="preserve">1.娱乐场所：备案情况、营业日志、从业人员名簿。
2.特种行业：特种行业经营活动等。
</t>
  </si>
  <si>
    <t>对爆破作业单位的抽查</t>
  </si>
  <si>
    <t>【行政法规】《民用爆炸物品安全管理条例》（国务院令第466号，2014年7月29日修改）
第四条 第二款公安机关负责民用爆炸物品公共安全管理和民用爆炸物品购买、运输、爆破作业的安全监督管理，监控民用爆炸物品流向。第四十条：民用爆炸物品应当储存在专用仓库内，并按照国家规定设置技术防范措施。</t>
  </si>
  <si>
    <t>出入库登记制度；收存和发放民用爆炸物品登记情况；检查专人管理、看护，严禁无关人员进入库区内；禁止在仓库内吸烟和用火；禁止在库房内住宿和其他活动；</t>
  </si>
  <si>
    <t>对单位剧毒化学品、易制爆化学品使用情况及治安防范措施检查</t>
  </si>
  <si>
    <t xml:space="preserve">【行政法规】《危险化学品安全管理条例》（国务院令591号，2011年12月1日施行）第六条　对危险化学品的生产、储存、使用、经营、运输实施安全监督管理的有关部门（以下统称负有危险化学品安全监督管理职责的部门），依照下列规定履行职责：(二)公安机关负责危险化学品的公共安全管理，核发剧毒化学品购买许可证、剧毒化学品道路运输通行证，并负责危险化学品运输车辆的道路交通安全管理。第七条负有危险化学品安全监督管理职责的部门依法进行监督检查 </t>
  </si>
  <si>
    <t>1.剧毒化学品、易制爆危险化学品使用单位的销售记录以及经办人的身份证明复印件、相关许可证件复印件或者证明文件。2.剧毒、易制爆化学品使用单位的剧毒、易制爆化学品流向、使用情况以及储存场所的治安防范措施。</t>
  </si>
  <si>
    <t>对企业生产、经营、购买易制毒化学品情况的检查</t>
  </si>
  <si>
    <t>【行政法规】《易制毒化学品管理条例》（国务院令第445号，2005年8月26日颁布）第三十二条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t>
  </si>
  <si>
    <t>1.易制毒化学品购买、使用、销售台帐。2.记录易制毒化学品购买、使用、销售情况。3.库存条件是否符合规定条件。4.库存与台帐的数据是否一致。5.对于易制毒化学品运输，在易制毒化学品的运输过程中进行检查，检查其运输人员是否携带运输许可证或者备案证明。6.检查运输易制毒化学品运输车辆是否在明显部位张贴易制毒化学品标识，属于危险化学品的，是否有危险化学品运输资质。</t>
  </si>
  <si>
    <t xml:space="preserve">对县域内反恐防范重点目标的管理单位履行防范恐怖袭击各项职责落实情况的检查及重点目标、重点时段、重点地域和大型活动 反恐怖防范工作落实情况的检查 </t>
  </si>
  <si>
    <t xml:space="preserve">【法律】《中华人民共和国反恐怖主义法》（2016年1月1日施行）
第三十六条  公安机关和有关部门应当掌握重点目标的基础信息和重要动态，指导、监督重点目标的管理单位履行防范恐怖袭击的各项职责。公安机关、中国人民武装警察部队应当依照有关规定对重点目标进行警戒、巡逻、检查。                                                   
                                                               </t>
  </si>
  <si>
    <t>（一）制定防范和应对处置恐怖活动的预案、措施，定期进行培训和演练； 
（二）建立反恐怖主义工作专项经费保障制度，配备、更新防范和处置设备、设施； 
（三）指定相关机构或者落实责任人员，明确岗位职责； 
（四）实行风险评估，实时监测安全威胁，完善内部安全管理； 
（五）定期向公安机关和有关部门报告防范措施落实情况。
 (六)反恐怖防范工作的组织领导体系建设和工作责任落实情况；
 (七)反恐怖防范工作机制、规章制度建设和执行情况；
 (八)反恐怖防范工作方案、预案制定和执行情况；
 (九)反恐怖防范工作基础情况调查和数据库建设情况；
 (十)反恐怖防范工作人员培训和装备保障情况；
 (十一)涉恐重点人员管控措施落实情况；
 (十二)危险物品安全管理制度和防护措施落实情况；
 (十三)重要目标和重点部位人防、物防、技防措施落实情况；
 (十四)反恐怖防范宣传教育情况；    ．
 (十五)重点时段、重点地域和大型活动反恐怖防范安保措施落实情况；
 (十六)其他需要督导检查的事项。
注：具体目标有具体的反恐防范标准。</t>
  </si>
  <si>
    <t>对重点车辆初审及录入、计分驾驶员培训、运输企业走访检查及《辖区重点车辆安全情况抄告单》的检查</t>
  </si>
  <si>
    <t xml:space="preserve">                                                                           【规章】《机动车驾驶证申领和使用规定》（公安部令第139号，2016年4月1日施行）                                                           第七十条  持有大型客车、牵引车、城市公交车、中型客车、大型货车驾驶证一个记分周期内有记分的，以及持有其他准驾车型驾驶证发生交通事故造成人员死亡承担同等以上责任未被吊销机动车驾驶证的驾驶人，审验时应当参加不少于三小时的道路交通安全法律法规、交通安全文明驾驶、应急处置等知识学习，并接受交通事故案例警示教育。</t>
  </si>
  <si>
    <t>一、是否将车辆及其所属企业、驾驶员信息录入到综合应用平台和源头监管平台中，所有相关信息是否变更，内容是否详实。                                 二、核查车辆唯一性认证，包括比对车身颜色、发动机号码、车辆识别代码是否与行驶证相符；是否存在改型违法行为。                                   三、是否存在机动车交通违法未处理情况、是否存在机动车交通事故未处理情况。                        四、对国家五部门确定运载17种液态危险化学品需加装紧急切断装置的危化品运输车要检查紧急切断阀安装情况和罐检报告。五、每年要对大中型客货车、校车驾驶人进行一次审验，处理交通违法，清理交通违法记分，对有1-11分违法记分记录的驾驶人，要求本人必须到场，组织开展不少于3小时的安全警示教育。六、源头监管民警要不定期抽查运输企业内部GPS动态监管系统运营情况，重点查看动态监管系统是否在线运行、是否有专人值守、是否详实记录车辆违法、电话告知等情况，对违法违规驾驶员，企业内部是否进行了教育、处理等。对检查中发现运输企业存在违反GPS动态监管行为的，在当场下达整改通知书的同时，要及时抄告交通运管部门。</t>
  </si>
  <si>
    <t>地质环境监测管理与监督检查</t>
  </si>
  <si>
    <t>【行政法规】《地质环境监测管理办法》 （国土资源部令第59号，2014年7月1日起施行） 
第六条 县级以上地方人民政府国土资源主管部门负责本行政区域内的地质环境监测管理工作。
第二十七条 县级以上人民政府国土资源主管部门应当建立地质环境监测检查制度,负责对地质环境监测规划和实施、地质环境监测机构能力建设、地质环境监测设施保护和地质环境监测工作质量等有关情况进行监督检查。</t>
  </si>
  <si>
    <t>县国土资源局</t>
  </si>
  <si>
    <t>对地质环境监测规划和实施、地质环境监测机构能力建设、地质环境监测设施保护和地质环境监测工作质量等有关情况进行监督检查；依法对地质环境进行实地监测管理和监督检查。</t>
  </si>
  <si>
    <t>地质遗迹保护的管理与监督检查</t>
  </si>
  <si>
    <t>【地方性法规】《辽宁省地质环境保护条例》（2007年12月1日起施行）
第三条 省、市、县（含县级市、区，下同）人民政府国土资源行政主管部门负责本行政区域内地质环境保护的监督管理工作。
【行政法规】《地质遗迹保护管理规定》 （地质矿产部令第21号） 
第六条 县级以上地方人民政府地质矿产主管部门在同级环境保护行政主管部门协助下，对本辖区内的地质遗迹保护实施监督管理。</t>
  </si>
  <si>
    <t>在保护区内及可能对地质遗迹造成影响的一定范围内进行采石、取土、开矿、放牧、砍伐以及其它对保护对象有损害的活动。未经管理机构批准，不得在保护区范围内采集标本和化石。在保护区内修建与地质遗迹保护无关的厂房或其他建筑设施;对已建成并可能对地质遗迹造成污染或破坏的设施。</t>
  </si>
  <si>
    <t>古生物化石保护与监督检查</t>
  </si>
  <si>
    <t>【行政法规】《古生物化石保护条例》 （国务院令第580号，自2011年1月1日起施行） 
第十九条 县级以上人民政府国土资源主管部门应当加强对古生物化石发掘活动的监督检查。
第二十条 县级以上地方人民政府国土资源主管部门应当加强对古生物化石收藏单位的管理和监督检查。
【规章】《古生物化石保护条例实施办法》 （国土资源部令第57号） 
第四条 设区的市、县级人民政府国土资源主管部门依据《条例》和省、自治区、直辖市的有关规定，负责本行政区域内古生物化石保护的管理和监督检查。</t>
  </si>
  <si>
    <t>古生物化石发搌活动、古生物化石收藏单位实施监督检查；承担古生物化石产地和标本保护、调查评价、规划编制、建档登记、科普宣传等工作。</t>
  </si>
  <si>
    <t>矿山地质环境保护的管理与监督检查</t>
  </si>
  <si>
    <t xml:space="preserve">【规章】《矿山地质环境保护规定 》（国土资源部令第44号，自2009年5月1日起施行，并于2015年5月修正）  
第十二条 采矿权申请人申请办理采矿许可证时，应当编制矿山地质环境保护与治理恢复方案，报有批准权的国土资源行政主管部门批准。 第十九条 采矿权人按照矿山地质环境保护与治理恢复方案的要求履行了矿山地质环境治理恢复义务，经有关国土资源行政主管部门组织验收合格的，按义务履行情况返还相应额度的矿山地质环境治理恢复保证金及利息。
第二十三条 矿山关闭前，采矿权人应当完成矿山地质环境治理恢复义务。采矿权人在申请办理闭坑手续时，应当经国土资源行政主管部门验收合格，并提交验收合格文件，经审定后，返还矿山地质环境治理恢复保证金。 
第二十六条 县级以上国土资源行政主管部门对采矿权人履行矿山地质环境保护与治理恢复义务的情况进行监督检查。
</t>
  </si>
  <si>
    <t>对采矿权人是否按规定履行了矿山地质环境保护与治理恢复义务、及时足额缴纳矿山地质环境恢复治理保证金、编制并严格执行矿山地质环境保护与治理恢复方案实施监督检查；依据审查备案后的矿山地质环境保护与治理恢复方案，核定矿山地质环境治理恢复保证金数额；对采矿权人是否按规定履行了矿山地质环境保护与治理恢复义务、及时足额缴纳矿山地质环境恢复治理保证金、编制并严格执行矿山地质环境保护与治理恢复方案实施监督检查； 组织有关专家及相关部门对采矿权人已履行完的矿山地质环境治理恢复义务进行验收，验收合格的出具竣工验收意见和验收合格证。</t>
  </si>
  <si>
    <t>地质灾害危险性评估检查</t>
  </si>
  <si>
    <t>【规范性文件】《关于加强地质灾害危险性评估工作的通知》 （国土资发﹝2004﹞69号） 
第六条 各级国土资源主管部门要加强对建设项目和城镇规划开展地质灾害危险性评估的管理，并根据当地实际进行定期检查和不定期抽查。</t>
  </si>
  <si>
    <t>评估单位是否具备地质灾害危险评估资质，资质使用是否符合规定，评估专家是否符合规定，评估程序是否合法。</t>
  </si>
  <si>
    <t xml:space="preserve">地质灾害评估、勘察设计、施工、监理资质单位监督检查 </t>
  </si>
  <si>
    <t>【行政法规】《地质灾害防治条例》（国务院394号令，2004年3月1日起施行，并于2015年5月修正） 
第七条 县级以上地方人民政府国土资源主管部门负责本行政区域内地质灾害防治的组织、协调、指导和监督工作。县级以上地方人民政府其他有关部门按照各自的职责负责有关的地质灾害防治工作。
【规章】《地质灾害危险性评估单位资质管理办法》 （国土资源部令﹝2005﹞29号） 
第六条 县级以上国土资源管理部门负责对本行政区域内从事地质灾害危险性评估活动的单位进行监督检查。
【规章】《地质灾害治理工程监理单位资质管理办法》 （国土资源部令﹝2005﹞31号） 
第二十一条 县级以上国土资源管理部门负责对本行政区域内的地质灾害治理工程监理活动进行监督检查。被检查的单位应当配合，并如实提供相关材料。
【规章】《地质灾害治理工程勘察设计施工单位资质管理办法》 （国土资源部令30号，2005年7月1日起施行，并于2015年5月修正） 
第五条 县级以上国土资源管理部门负责对本行政区域内从事地质灾害治理工程勘察设计施工的单位进行监督检查。</t>
  </si>
  <si>
    <t>是否资质单位的资质条件与其资质等级不符，是否建立地质灾害评估、治理工程勘查、设计和施工业务手册和档案，从业人员是否符合资质要求，设施设备仪器是否符合规定。</t>
  </si>
  <si>
    <t>对房屋和市政工程施工安全的检查</t>
  </si>
  <si>
    <t>【法律】《中华人民共和国安全生产法》（2014年8月31日修正）第六十二条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</si>
  <si>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县城建局</t>
  </si>
  <si>
    <t>按照法规的规定和程序实施检查，一是内业检查，检查前期资料、施工许可、质量委托、施工技术档案等，二是外业检查，检查工程建设是否符合质量要求和技术规范。检查结束后，按照《建筑法》、《行政处罚法》等相关法律，责成市或县级行政主管部门对当事单位或个人进行处罚；构成犯罪的，应及时上报并移送公安机关处理。</t>
  </si>
  <si>
    <t>委托县建设工程安全监督站</t>
  </si>
  <si>
    <t>对建设工程招标投标活动的检查</t>
  </si>
  <si>
    <t>【法律】《中华人民共和国招标投标法》（2000年1月1日施行）第七条 招标投标活动及其当事人应当接受依法实施的监督。有关行政监督部门依法对招标投标活动实施监督，依法查处招标投标活动中的违法行为。对招标投标活动的行政监督及有关部门的具体职权划分，由国务院规定。
【规章】《房屋建筑和市政基础设施工程施工招标投标管理办法》（建设部令第89号，2001年6月1日颁布）第四条 县级以上地方人民政府建设行政主管部门负责本行政区域内工程施工招标投标活动的监督管理。具体的监督管理工作，可以委托工程招标投标监督管理机构负责实施。</t>
  </si>
  <si>
    <t>按照法律、法规的规定和程序实施检查，检查建设工程规划许可、建设工程用地许可、资金落实情况等内业；对招标人、招标代理机构实施检查，检查招标方式、中标过程是否合规。检查结束后，在行业内进行通报，也可以向社会公告。按照《招标投标法》、《招标投标法实施条例》、《行政处罚法》等相关法律，由市或县级行政主管部门对当事人进行处罚；构成犯罪的，及时上报并移交司法机关。</t>
  </si>
  <si>
    <t>对民用建筑节能的检查</t>
  </si>
  <si>
    <t>【法律】《中华人民共和国节约能源法》（1997年11月1日第八届全国人民代表大会常务委员会第二十八次会议通过，2016年7月2日修改）第十二条 县级以上人民政府管理节能工作的部门和有关部门应当在各自的职责范围内，加强对节能法律、法规和节能标准执行情况的监督检查，依法查处违法用能行为。
【规章】《民用建筑节能管理规定》（建设部令第143号，2005年10月28日颁布）
第十条 建筑工程施工过程中，县级以上地方人民政府建设行政主管部门应当加强对建筑物的围护机构（含墙体、屋面、门窗、玻璃幕墙等）、供热采暖和制冷系统、照明和通风等电气设备是否符合节能要求的监督检查。</t>
  </si>
  <si>
    <t>按照法律规定组织相关建筑节能方面专家对民用建筑建筑节能情况进行检查。检查结束后，应及时进行检查结果通报，对相关责任单位或个人依照法律法规和相关规定等进行处理</t>
  </si>
  <si>
    <t>委托县建筑工程质量监督站</t>
  </si>
  <si>
    <t>对工程建设标准及国家标准项目执行情况的检查</t>
  </si>
  <si>
    <t>【行政法规】《建设工程质量管理条例》（国务院令279号，2000年1月30日颁布）第四十七条 县级以上地方人民政府建设行政主管部门和其他有关部门应当加强对的有关建设工程质量的法律、法规和强制性标准执行情况的监督检查。
【规章】《实施工程建设强制性标准监督规定》（建设部令第81号，2000年8月25日颁布）
第四条 县级以上地方人民政府建设行政主管部门负责本行政区域内实施工程建设强制性标准的监督管理工作。</t>
  </si>
  <si>
    <t>按照法律法规规定组织工程建设标准执行情况检查。检查结束后，应及时向建设系统进行检查结果通报，对相关责任单位或个人依法依规进行处理。</t>
  </si>
  <si>
    <t>对建筑工程发承包计价活动的检查</t>
  </si>
  <si>
    <t xml:space="preserve">【规章】《建筑工程施工发包与承包计价管理办法》（住房和城乡建设部令第16号，2013年12月11日颁布）第二十一条　县级以上地方人民政府住房城乡建设主管部门应当依照有关法律、法规和本办法规定，加强对建筑工程发承包计价活动的监督检查和投诉举报的核查，并有权采取下列措施：（一）要求被检查单位提供有关文件和资料；（二）就有关问题询问签署文件的人员；（三）要求改正违反有关法律、法规、本办法或者工程建设强制性标准的行为。
【规章】《辽宁省建设工程造价管理办法》（辽宁省人民政府令第260号，2011年9月22日颁布）
第三条 省住房和城乡建设行政主管部门和市、县（含县级市、区，下同）人民政府确定的建设工程造价行政主管部门（以下统称建设工程造价行政主管部门）负责本行政区域内建设工程造价的监督管理工作。省、市建设工程造价行政主管部门所属的建设工程造价机构（以下简称建设工程造价机构），按照国家和省有关规定承担建设工程造价的具体工作。         
</t>
  </si>
  <si>
    <t>定期编制和修订补充定额项目，及时发布，加强建设工程造价活动的监督管理，及时纠正违反建设工程造价管理规定的行为。其他法律法规规章文件规定应履行的责任。</t>
  </si>
  <si>
    <t>对建设工程质量检测机构的检查</t>
  </si>
  <si>
    <t>【行政法规】《建设工程质量管理条例》(国务院令第279号，2000年1月30日颁布)
第四十七条 县级以上地方人民政府建设行政主管部门和其他有关部门应当加强对有关建设工程质量的法律、法规和强制性标准执行情况的监督检查。                                                          【规章】《建设工程质量检测管理办法》（建设部令第141号，2005年8月23日颁布）第二十一条 县级以上地方人民政府建设主管部门应当加强对检测机构的监督检查。</t>
  </si>
  <si>
    <t xml:space="preserve">按照法律规定组织相关工程质量检测方面专家对检测机构从事检测活动情、能力和资格况进行检查。
检查结束后，应及时向建设系统进行检查结果通报，对相关责任单位或个人依法依规进行处理。
</t>
  </si>
  <si>
    <t>工程建设强制性标准、抗震设防要求执行情况和地震安全性评价情况</t>
  </si>
  <si>
    <t>【法律】《中华人民共和国防震减灾法》(2008年修定）
第七十六条 县级以上人民政府建设、交通、铁路、水利、电力、地震等有关部门应当按照职责分工，加强对工程建设强制性标准、抗震设防要求执行情况和地震安全性评价工作的监督检查。</t>
  </si>
  <si>
    <t>县地震局</t>
  </si>
  <si>
    <t>重大建设工程和可能发生严重次生灾害的建设工程抗震设防要求执行情况和地震安全行评价开展情况</t>
  </si>
  <si>
    <t>地震应急工作</t>
  </si>
  <si>
    <t>【法律】《中华人民共和国防震减灾法》(2008年修定）                                                                                第七十五条 县级以上人民政府依法加强对防震减灾规划和地震应急预案的编制与实施、地震应急避难场所的设置与管理、地震灾害紧急救援队伍的培训、防震减灾知识宣传教育和地震应急救援演练等工作的监督检查。
  县级以上人民政府有关部门应当加强对地震应急救援、地震灾后过渡性安置和恢复重建的物资的质量安全的监督检查。</t>
  </si>
  <si>
    <t>应急预案编制与实施、组织演练、开展宣传等地震应急工作情况</t>
  </si>
  <si>
    <t>对粮食经营者从事粮食收购、储存、运输活动和政策性用粮的购销活动，以及执行国家粮食流通统计制度的情况的监督检查</t>
  </si>
  <si>
    <t>【行政法规】《粮食流通管理条例》　(2004年5月26日国务院令第407号公布，根据2013年7月18日《国务院关于废止和修改部分行政法规的决定》修正，根据2016年2月6日国务院令第666号《国务院关于修改部分行政法规的决定》第二次修正。)
第三十四条 粮食行政管理部门依照本条例对粮食经营者从事粮食收购、储存、运输活动和政策性用粮的购销活动，以及执行国家粮食流通统计制度的情况进行监督检查。
粮食行政管理部门应当根据国家要求对粮食收购资格进行核查。
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t>
  </si>
  <si>
    <t>县粮食管理中心</t>
  </si>
  <si>
    <t>未执行国家粮食质量标准、陈粮出库未按照本条例进行质量鉴定等行为。</t>
  </si>
  <si>
    <t>对农业环境保护法律、法规和标准与由于农业生产措施不当造成的农业环境污染和破坏的执行监督检查</t>
  </si>
  <si>
    <t>【地方性法规】《辽宁省农业环境保护条例》（1996年1月19日辽宁省第八届人民代表大会常务委员会第十九次会议通过,2004年6月30日修订）第九条 县级以上人民政府环境保护行政主管部门，对本辖区的农业环境保护工作实施统一监督管理。各级人民政府农业行政主管部门，对本辖区的农业环境保护工作实施监督管理。县级以上人民政府农业行政主管部门可以委托所属的农业环境保护监测机构，具体实施本辖区的农业环境保护工作。第十条　县级以上人民政府农业行政主管部门在农业环境保护工作中的主要职责是：宣传贯彻国家和省有关农业环境保护的法律、法规和政策；监督检查农业环境保护法律、法规和标准的执行；第十四条　县级以上人民政府农业行政主管部门对由于农业生产措施不当造成的农业环境污染和破坏，应当及时进行现场检查、处理。</t>
  </si>
  <si>
    <t>县农发局</t>
  </si>
  <si>
    <t>使用不符合国家和地方规定控制标准的工业废水和城市污水灌溉农田等行为。</t>
  </si>
  <si>
    <t>对在本行政区域内采集国家重点保护野生植物的活动的监督检查</t>
  </si>
  <si>
    <t>【行政法规】《中华人民共和国野生植物保护条例》（国务院令第204号，1996年9月30日发布）第十七条 采集国家重点保护野生植物的单位和个人，必须按照采集证规定的种类、数量、地点、期限和方法进行采集。县级人民政府野生植物行政主管部门对在本行政区域内采集国家重点保护野生植物的活动，应当进行监督检查，并及时报告批准采集的野生植物行政主管部门或者其授权的机构。</t>
  </si>
  <si>
    <t>未取得采集证或者未按照采集证的规定采集国家重点保护野生植物、出售、收购国家重点保护野生植物等行为。</t>
  </si>
  <si>
    <t>对农业机械安全的监督检查</t>
  </si>
  <si>
    <t>【行政法规】《农业机械安全监督管理条例》（2009年9月17日起颁布，国务院令第666号修订）第九条 国务院农业机械化主管部门、工业主管部门、质量监督部门和工商行政管理部门等有关部门依照本条例和国务院规定的职责，负责农业机械安全监督管理工作。县级以上地方人民政府农业机械化主管部门、工业主管部门和县级以上地方质量监督部门、工商行政管理部门等有关部门按照各自职责，负责本行政区域的农业机械安全监督管理工作。第四十条 农业机械安全监督管理执法人员在农田、场院等场所进行农业机械安全监督检查时，可以采取下列措施：（一）向有关单位和个人了解情况，查阅、复制有关资料；（二）查验拖拉机、联合收割机证书、牌照及有关操作证件；（三）检查危及人身财产安全的农业机械的安全状况，对存在重大事故隐患的农业机械，责令当事人立即停止作业或者停止农业机械的转移，并进行维修；（四）责令农业机械操作人员改正违规操作行为</t>
  </si>
  <si>
    <t>未按照规定办理证书和牌照，擅自使用农用机械，伪造、变造农用机械证书、牌照，对未取得操作许可证件而操作农用机械行为，对操作与本人证件规定不符农用机械等行为。</t>
  </si>
  <si>
    <t>对农作物种子（含果树种苗）质量和生产、经营行为的检查</t>
  </si>
  <si>
    <t>【法律】《中华人民共和国种子法》（2015年11月4日修订）第四十七条 农业、林业主管部门应当加强对种子质量的监督检查。种子质量管理办法、行业标准和检验方法，由国务院农业、林业主管部门制定。农业、林业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第四十八条：农业、林业主管部门可以委托种子质量检验机构对种子质量进行检验。承担种子质量检验的机构应当具备相应的检测条件、能力，并经省级以上人民政府有关主管部门考核合格。 种子质量检验机构应当配备种子检验员。种子检验员应当具有中专以上有关专业学历，具备相应的种子检验技术能力和水平。第五十条 农业、林业主管部门是种子行政执法机关。种子执法人员依法执行公务时应当出示行政执法证件。农业、林业主管部门依法履行种子监督检查职责时，有权采取下列措施： （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农业、林业主管部门依照本法规定行使职权，当事人应当协助、配合，不得拒绝、阻挠。农业、林业主管部门所属的综合执法机构或者受其委托的种子管理机构，可以开展种子执法相关工作。
【规章】《农作物种子质量监督抽查管理办法》（2005年农业部令第50号）第三条 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</si>
  <si>
    <t>生产经营假、劣种子行为，未取得种子生产许可证或者伪造、变造、买卖、租借种子生产许可证，为境外制种的种子在国内销售，经营的种子应当包装而没有包装，经营、推广应当审定而未经审定通过的种子等行为。生产经营假、劣种子行为，未取得种子生产许可证或者伪造、变造、买卖、租借种子生产许可证，为境外制种的种子在国内销售，经营的种子应当包装而没有包装，经营、推广应当审定而未经审定通过的种子等行为。对无种子经营许可证收购、销售种子，违法引种、推广主要农作物品种等行为。</t>
  </si>
  <si>
    <t>对从事农业转基因研究、试验、加工单位的检查</t>
  </si>
  <si>
    <t>【行政法规】《农业转基因生物安全管理条例》（国务院令2001年第304号发布，2011年修订）第三十九条 第一项：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t>
  </si>
  <si>
    <t>未按照规定制作、保存转基因植物种子生产、经营档案，违反农业转基因生物标识管理规定，对假冒、伪造、转让或者买卖农业转基因生物有关证明文书等行为。</t>
  </si>
  <si>
    <t>对辖区内的肥料生产、经营和使用单位的肥料进行定期或不定期监督、检查</t>
  </si>
  <si>
    <t>【规章】《肥料登记管理办法》（农业部令第32号，2000年6月23日发布，2004年7月1日农业部令第38号修订）第二十五条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</si>
  <si>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未按规定生产、销售肥料产品，未按规定使用肥料登记证及登记证号等行为。</t>
  </si>
  <si>
    <t>对从事果树生产的单位和个人指导和检查</t>
  </si>
  <si>
    <t>【规章】《辽宁省果树管理办法》（2004年6月27日辽宁省人民政府令第171号修订）第八条 省、市、县（含县级市、区，下同）、自治县人民政府负责果树管理工作的部门，是本行政区域内果树管理的主管机关。第十八条 从事果树生产的单位和个人，必须加强果树病虫害的防治工作，果树主管部门应当及时指导和检查。</t>
  </si>
  <si>
    <t>违法砍伐果树、对无证生产经营果树种苗、经营推广和转让未经审定果树种苗等行为。</t>
  </si>
  <si>
    <t>对农药生产、经营、使用实施监督检查</t>
  </si>
  <si>
    <t>【规章】《辽宁省农药管理实施办法》（省政府令第162号，2003年9月25日公布，省政府令第171号修订）第三条 省、市、县（含县级市、区，下同）农业行政主管部门负责本行政区域内的农药监督管理工作。农业行政主管部门可以委托其所属的农药管理机构具体负责农药监督管理工作。第五条 农业行政主管部门按照规定对农药生产、经营、使用实施监督检查。必要时可以抽取样品和索取有关资料，有关单位和个人不得拒绝和隐瞒。</t>
  </si>
  <si>
    <t>农产品质量安全检测机构伪造检测结果，农产品生产企业、农民专业合作经济组织未建立或者未按照规定保存农产品生产记录的，或者伪造农产品生产记录，销售的农产品未按照规定进行包装、标识，使用的保鲜剂、防腐剂、添加剂等材料不符合国家有关强制性技术规范等行为。</t>
  </si>
  <si>
    <t>对植物和植物产品的检疫检查</t>
  </si>
  <si>
    <t>【行政法规】《植物检疫条例》（1983年1月3日国务院发布 1992年修订）第十条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
【规章】《植物检疫条例实施细则（农业部分）》（农业部令1995年第5号发布，2007年第6号修订）第十七条 调入地植物检疫机构，对来自发生疫情的县级行政区域的应检植物、植物产品，或者其他可能带有检疫对象的应检植物、植物产品可以进行复检。复检中发现问题的，应当与原签证植物检疫机构共同查清事实，分清责任，由复检的植物检疫机构按照《植物检疫条例》的规定予以处理。</t>
  </si>
  <si>
    <t>对种子、苗木生产、经营单位所销售的种子、苗木及植物产品进行查验。</t>
  </si>
  <si>
    <t>对农药、肥料生产和流通中标识和产品质量的检查</t>
  </si>
  <si>
    <t>【法律】《农产品质量安全法》（中华人民共和国第49号，2006年4月29日通过）第二十一条第二款 国务院农业行政主管部门和省、自治区、直辖市人民政府农业行政主管部门应当定期对可能危及农产品质量安全的农药、兽药、饲料和饲料添加剂、肥料等农业投入品进行监督抽查，并公布抽查结果。
【规章】《农药管理条例实施办法》（农业部令1999年第20号发布，2007年第9号修订）第二条 农业部负责全国农药登记、使用和监督管理工作，负责制定或参与制定农药安全使用、农药产品质量及农药残留的国家或行业标准。省、自治区、直辖市人民政府农业行政主管部门协助农业部做好本行政区域内的农药登记，负责本行政区域内农药研制者和生产者申请农药田间试验和临时登记资料的初审,并负责本行政区域内的农药监督管理工作。县和设区的市、自治州人民政府农业行政主管部门负责本行政区域内的农药监督管理工作。
【规章】《肥料登记管理办法》（2000年农业部令第32号发布，2004年农业部令第38号修订）第七条 农业部负责全国肥料登记和监督管理工作。省、自治区、直辖市人民政府农业行政主管部门协助农业部做好本行政区域内的肥料登记工作。县级以上地方人民政府农业行政主管部门负责本行政区域内的肥料监督管理工作。 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</si>
  <si>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对农药、肥料生产和流通中标识和产品质量进行检查</t>
  </si>
  <si>
    <t>对绿色食品标志使用人的检查</t>
  </si>
  <si>
    <t>【规章】《绿色食品标志管理办法》（农业部令2012年第6号）第二十条 标志使用人在证书有效期内应当履行下列义务：（一）严格执行绿色食品标准，保持绿色食品产地环境和产品质量稳定可靠；（二）遵守标志使用合同及相关规定，规范使用绿色食品标志；（三）积极配合县级以上人民政府农业行政主管部门的监督检查及其所属绿色食品工作机构的跟踪检查。
【规章】《辽宁省绿色食品管理办法》（辽宁省人民政府令2011年第247号修订）第四条 省、市、县(含县级市、区，下同)农业行政主管部门和有关行政管理部门负责绿色食品监督管理工作。</t>
  </si>
  <si>
    <t>生产环境是否符合绿色食品环境质量标准；产品质量是否符合绿色食品产品质量标准；是否遵守标志使用合同约定；是否违反规定使用标志和证书。</t>
  </si>
  <si>
    <t>对农产品质量安全的检查</t>
  </si>
  <si>
    <t>【法律】《农产品质量安全法》（中华人民共和国主席令第49号，2006年4月29日通过）第三十四条 国家建立农产品质量安全监测制度。县级以上人民政府农业行政主管部门应当按照保障农产品质量安全的要求，制定并组织实施农产品质量安全监测计划，对生产中或者市场上销售的农产品进行监督抽查。监督抽查结果由国务院农业行政主管部门或者省、自治区、直辖市人民政府农业行政主管部门按照权限予以公布。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</si>
  <si>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对生产中或者市场上销售的农产品进行监督抽查，对生产、销售的农产品进行现场检查</t>
  </si>
  <si>
    <t>对通过农机推广鉴定的企业的检查</t>
  </si>
  <si>
    <t>【地方性法规】《辽宁省农业机械化促进条例》（2007年3月28日通过，2010年7月30日修改）第二十条第二款 县级以上农业机械化行政主管部门可以在其职责范围内组织具有农业机械质量监督职能的机构，进行农业机械产品质量、维修质量、有偿作业质量的具体监督检查工作。</t>
  </si>
  <si>
    <t>对农业机械产品质量、维修质量、有偿作业质量的具体监督检查工作。</t>
  </si>
  <si>
    <t>对经营企业是否符合兽药经营质量管理规范的要求进行监督检查</t>
  </si>
  <si>
    <t>【行政法规】《兽药管理条例》（2004年4月9日发布，国务院令第666号修订）第二十五条　兽药经营企业，应当遵守国务院兽医行政管理部门制定的兽药经营质量管理规范。县级以上地方人民政府兽医行政管理部门，应当对兽药经营企业是否符合兽药经营质量管理规范的要求进行监督检查，并公布检查结果。</t>
  </si>
  <si>
    <t>县动监局</t>
  </si>
  <si>
    <t>兽药经营许可证，经营假、劣兽药的，或者兽药经营企业经营人用药品，提供虚假的资料、样品或者采取其他欺骗手段取得兽药经营许可证或者兽药批准证明文件，买卖、出租、出借兽药经营许可证和兽药批准证明文件，经营企业未按照规定实施兽药研究试验、生产、经营质量管理规范，兽药的标签和说明书未经国务院兽医行政管理部门批准，境外企业在中国直接销售兽药，未按照国家有关兽药安全使用规定使用兽药的、未建立用药记录或者记录不完整真实的，或者使用禁止使用的药品和其他化合物的，或者将人用药品用于动物，等行为。</t>
  </si>
  <si>
    <t>委托县畜产品安全监察所实施</t>
  </si>
  <si>
    <t>对奶畜饲养以及生鲜乳生产环节、收购环节的检查</t>
  </si>
  <si>
    <t>【行政法规】《乳品质量安全监督管理条例》（国务院令536号，2008年10月9日颁布）第四条 县级以上地方人民政府对本行政区域内的乳品质量安全监督管理负总责。县级以上人民政府畜牧兽医主管部门负责奶畜饲养以及生鲜乳生产环节、收购环节的监督管理。第四十六条 县级以上人民政府畜牧兽医主管部门应当加强对奶畜饲养以及生鲜乳生产环节、收购环节的监督检查。畜牧兽医、质量监督、工商行政管理等部门应当定期开展监督抽查，并记录监督抽查的情况和处理结果。</t>
  </si>
  <si>
    <t>奶畜养殖者、生鲜乳收购者在发生乳品质量安全事故后未报告、处置，对未取得生鲜乳收购许可证收购生鲜乳等行为。</t>
  </si>
  <si>
    <t>对饲料、饲料添加剂生产、经营、使用场所实施现场检查</t>
  </si>
  <si>
    <t>【行政法规】《饲料和饲料添加剂管理条例》（国务院令第645号，2017年3月1日修订）第三条 国务院农业行政主管部门负责全国饲料、饲料添加剂的监督管理工作。县级以上地方人民政府负责饲料、饲料添加剂管理的部门（以下简称饲料管理部门），负责本行政区域饲料、饲料添加剂的监督管理工作。第三十二条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国务院农业行政主管部门和省、自治区、直辖市人民政府饲料管理部门应当按照职责权限公布监督抽查结果，并可以公布具有不良记录的饲料、饲料添加剂生产企业、经营者名单。第三十四条　国务院农业行政主管部门和县级以上地方人民政府饲料管理部门在监督检查中可以采取下列措施：
（一）对饲料、饲料添加剂生产、经营、使用场所实施现场检查；</t>
  </si>
  <si>
    <t>假冒、伪造或者买卖许可证明文件，使用限制使用的饲料原料、单一饲料、饲料添加剂、药物饲料添加剂、添加剂预混合饲料生产饲料，不遵守国务院农业行政主管部门的限制性规定，对不按照国务院农业行政主管部门的规定和有关标准对采购的饲料原料、单一饲料、饲料添加剂、药物饲料添加剂、添加剂预混合饲料和用于饲料添加剂生产的原料进行查验或者检验，饲料、饲料添加剂生产企业不依照本条例规定实行采购、生产、销售记录制度或者产品留样观察制度和饲料、饲料添加剂生产企业销售的饲料、饲料添加剂未附具产品质量检验合格证或者包装、标签不符合规定等行为。</t>
  </si>
  <si>
    <t>对畜禽产品质量安全的检查</t>
  </si>
  <si>
    <t>【地方性法规】《辽宁省畜禽产品质量安全管理条例》（2013年11月29日颁布）第二十六条　畜牧兽医主管部门依法实施畜禽产品质量安全监督检查时，可以采取下列措施：（一）对饲养、收购、屠宰、贮藏、运输的畜禽产品及相关场所进行现场检查、抽样检测；（二）调查、了解畜禽产品质量安全的有关情况；（三）查阅、复制与畜禽产品质量安全有关的记录和其他资料；（四）查封、扣押有证据证明不符合畜禽产品质量安全标准的畜禽产品，违法使用的投入品以及用于违法生产的工具、设备；（五）查封存在危害人体健康和生命安全重大隐患的生产场所；（六）法律、法规规定的其他措施。</t>
  </si>
  <si>
    <t>养殖小区、养殖专业户未按照规定建立或者保存兽药、饲料和饲料添加剂等使用情况记录，阻碍、拒绝畜禽产品质量安全监督抽查检测，畜禽养殖场、养殖小区、养殖专业户未按照国家有关兽药安全使用规定使用兽药等行为。对饲养场及养殖户兽药饲料使用情况的检查，对注水注胶、非法添加“瘦肉精”、三聚氰胺、苏丹红等违禁物质行为的检查</t>
  </si>
  <si>
    <t>对无公害农产品检测机构及经营场所进行检查</t>
  </si>
  <si>
    <t>【规章】《无公害农产品管理办法》（国家质量监督检验检疫总局令第12号，2002年4月29日颁布）第三十三条  农业部、国家质量监督检验检疫总局、国家认证认可监督管理委员会和国务院有关部门根据职责分工依法组织对无公害农产品的生产、销售和无公害农产品标志使用等活动进行监督管理。（一）查阅或者要求生产者、销售者提供有关材料；（二）对无公害农产品产地认定工作进行监督；（三）对无公害农产品认证机构的认证工作进行监督；（四）对无公害农产品的检测机构的检测工作进行检查；（五）对使用无公害农产品标志的产品进行检查、检验和鉴定；（六）必要时对无公害农产品经营场所进行检查。</t>
  </si>
  <si>
    <t>对无公害畜产品产地、产品资质及质量控制的检查</t>
  </si>
  <si>
    <t>对动物的养殖、生产、加工、屠宰、运输、诊疗、处理活动的防疫检查</t>
  </si>
  <si>
    <t xml:space="preserve">【法律】《中华人民共和国动物防疫法》（1997年7月3日第八届全国人民代表大会常务委员会第二十六次会议通过，2015年4月24修订）第八条 县级以上地方人民政府设立的动物卫生监督机构依照本法规定，负责动物、动物产品的检疫工作和其他有关动物防疫的监督管理执法工作。第五十九条  动物卫生监督机构执行监督检查任务，可以采取下列措施，有关单位和个人不得拒绝或者阻碍：（一）对动物、动物产品按照规定采样、留验、抽检；（二）对染疫或者疑似染疫的动物、动物产品及相关物品进行隔离、查封、扣押和处理；（三）对依法应当检疫而未经检疫的动物实施补检；（四）对依法应当检疫而未经检疫的动物产品，具备补检条件的实施补检，不具备补检条件的予以没收销毁；（五）查验检疫证明、检疫标志和畜禽标识；（六）进入有关场所调查取证，查阅、复制与动物防疫有关的资料。
</t>
  </si>
  <si>
    <t>（一）对动物、动物产品按照规定采样、留验、抽检；（二）对染疫或者疑似染疫的动物、动物产品及相关物品进行隔离、查封、扣押和处理；（三）对依法应当检疫而未经检疫的动物实施补检；（四）对依法应当检疫而未经检疫的动物产品，具备补检条件的实施补检，不具备补检条件的予以没收销毁；（五）查验检疫证明、检疫标志和畜禽标识；（六）进入有关场所调查取证，查阅、复制与动物防疫有关的资料。</t>
  </si>
  <si>
    <t>对畜禽屠宰活动进行监督检查</t>
  </si>
  <si>
    <t>【行政法规】《生猪屠宰管理条例》（国务院令666号，2016年2月6日修订）第三条 国务院畜牧兽医行政主管部门负责全国生猪屠宰的行业管理工作。县级以上地方人民政府畜牧兽医行政主管部门负责本行政区域内生猪屠宰活动的监督管理。
【地方性法规】《辽宁省畜禽屠宰管理条例》（2010年4月1日起施行）第四条 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第三十条 畜禽屠宰行政主管部门依法对畜禽屠宰活动进行监督检查。</t>
  </si>
  <si>
    <t>对畜禽定点屠宰厂、点未按国家规定的操作规程和技术要求屠宰畜禽，对畜禽定点屠宰厂、点出厂未经肉品品质检验或者经肉品品质检验不合格的畜禽产品，对向畜禽或者畜禽产品注水或者注入其他物质等行为。</t>
  </si>
  <si>
    <t>委托县动物卫生监督所实施</t>
  </si>
  <si>
    <t>对经营动物、动物产品的集贸市场的动物防疫条件进行检查</t>
  </si>
  <si>
    <t xml:space="preserve">【法律】《中华人民共和国动物防疫法》（2013年6月29日修订） 第四十三条 屠宰、经营、运输以及参加展览、演出和比赛的动物，应当附有检疫证明；经营和运输的动物产品，应当附有检疫证明、检疫标志。对前款规定的动物、动物产品，动物卫生监督机构可以查验检疫证明、检疫标志，进行监督抽查，但不得重复检疫收费。经营动物、动物产品的集贸市场应当具备国务院兽医主管部门规定的动物防疫条件，并接受动物卫生监督机构的监督检查。
</t>
  </si>
  <si>
    <t>饲养的动物不按照动物疫病强制免疫计划进行免疫接种，种用、乳用动物未经检测或者经检测不合格而不按照规定处理，不按规定处置染疫动物及其排泄物，染疫动物产品，病死或者死因不明的动物尸体，违法屠宰、经营、运输动物或者生产、经营、加工、贮藏、运输动物产品等行为。</t>
  </si>
  <si>
    <t>对动物饲养场、养殖小区、动物隔离场所、动物屠宰加工场所、动物和动物产品无害化处理场所、动物和动物产品集贸市场的动物防疫条件实施监督检查</t>
  </si>
  <si>
    <t>【规章】《动物防疫条件审查办法》（农业部令第7号，2010年1月21日颁布）
第三十条　动物卫生监督机构依照《中华人民共和国动物防疫法》和有关法律、法规的规定，对动物饲养场、养殖小区、动物隔离场所、动物屠宰加工场所、动物和动物产品无害化处理场所、动物和动物产品集贸市场的动物防疫条件实施监督检查，有关单位和个人应当予以配合，不得拒绝和阻碍。</t>
  </si>
  <si>
    <t>未取得动物防疫条件合格证的；对未经审查擅自变更布局、设施设备和制度，不符合动物防疫条件，经营动物和动物产品的集贸市场不符合动物防疫条件，转让、伪造或者变造动物防疫条件合格证及使用上述证件等行为。</t>
  </si>
  <si>
    <t>对辖区内动物诊疗机构执行法律、法规、规章的情况进行监督检查</t>
  </si>
  <si>
    <t xml:space="preserve">【规章】《动物诊疗机构管理办法》（农业部令第19号，2008年11月26日颁布）第三条 农业部负责全国动物诊疗机构的监督管理。县级以上地方人民政府兽医主管部门负责本行政区域内动物诊疗机构的管理。县级以上地方人民政府设立的动物卫生监督机构负责本行政区域内动物诊疗机构的监督执法工作。第二十八条　动物卫生监督机构应当建立健全日常监管制度，对辖区内动物诊疗机构和人员执行法律、法规、规章的情况进行监督检查。 </t>
  </si>
  <si>
    <t>未取得动物诊疗许可证从事动物诊疗活动的；动物诊疗机构违反本法规定，造成动物疫病扩散的。</t>
  </si>
  <si>
    <t>对种畜禽生产经营情况的检查</t>
  </si>
  <si>
    <t>【法律】《中华人民共和国畜牧法》（2015年4月24日修正）第三十三条 县级以上畜牧兽医行政主管部门负责种畜禽质量安全的监督管理工作。第五十六条　县级以上人民政府畜牧兽医行政主管部门应当制定畜禽质量安全监督检查计划，按计划开展监督抽查工作。</t>
  </si>
  <si>
    <t>未按规定建立、保存养殖档案，销售、推广未经审定或者鉴定的畜禽品种，无种畜禽生产经营许可证或者违反种畜禽生产经营许可证的规定生产经营种畜禽的，转让、租借种畜禽生产经营许可证，使用的种畜禽不符合种用标准，销售的种畜禽未附具种畜禽合格证明、检疫合格证明、家畜系谱的，销售、收购应当加施标识而没有标识的畜禽的，或者重复使用畜禽标识，销售不符合国家技术规范的强制性要求的畜禽等行为。</t>
  </si>
  <si>
    <t>委托县种畜禽管理和草原管理站实施</t>
  </si>
  <si>
    <t>对本级和下级森林生态效益补偿资金和设备物品使用、管理情况进行监督检查。</t>
  </si>
  <si>
    <t>【规范性文件】《关于印发&lt;辽宁省生态公益林管理实施细则&gt;的通知》（辽林字〔2012〕26号）
第八条  生态公益林管理机构的主要职责是：编制生态公益林建设保护总体规划和年度计划，制定有关技术标准；建立森林生态效益补偿基金制度，负责本级管理范围的补偿资金的规划、计划、使用、管理、报帐以及必要的会计核算；负责对政府统一采购物品的调配并办理有关调配手续及其管理；负责建立应用生态公益林动态管理信息系统，建立监测体系，设立监测样点；定期向上级报告生态公益林建设、保护和资金管理等情况；负责本级管理范围内的管护队伍建设、人员招聘及考核工作；对本级和下级森林生态效益补助资金使用管理情况、生态公益林管护经营情况和设备物品使用管理情况进行监督检查。</t>
  </si>
  <si>
    <t>县林业局</t>
  </si>
  <si>
    <t>确定补偿金的使用管理，确定分配方案及时报账。</t>
  </si>
  <si>
    <t>对森林防火相关工作及设施设备的检查</t>
  </si>
  <si>
    <t>【行政法规】《森林防火条例》（国务院令第541号，2008年12月1日颁布）
第二十四条  县级以上人民政府森林防火指挥机构，应当组织有关部门对森林防火区内有关单位的森林防火组织建设、森林防火责任制落实、森林防火设施建设等情况进行检查。</t>
  </si>
  <si>
    <t>对森林防火单位的森林防火组织建设、森林防火责任制落实、森林防火设施建设等情况进行检查。</t>
  </si>
  <si>
    <t>木材检查</t>
  </si>
  <si>
    <t>【法律】《中华人民共和国森林法》（2009年8月27日修正）
第三十七条  经省、自治区、直辖市人民政府批准，可以在林区设立木材检查站，负责检查木材运输。对未取得运输证件或者物资主管部门发给的调拨通知书运输木材的，木材检查站有权制止。
【地方性法规】《辽宁省实施&lt;中华人民共和国森林法&gt;办法》（2014年1月9日修正）
第四十条  设立木材检查站，必须经省人民政府批准，任何部门不得擅自设立或者撤销木材检查站。木材检查站由所在地县林业主管部门管理。
木材检查站负责检查木材、树木、苗木、树皮运输。对未取得有效证件或者所运上述货物与证件不符的，有权制止。</t>
  </si>
  <si>
    <t>对从事木材运输的单位和个人进行检查。</t>
  </si>
  <si>
    <t>向森林、林木经营管理单位或个人下达森林病虫害除治通知书及对除治情况定期检查</t>
  </si>
  <si>
    <t>【行政法规】《植物检疫条例》（国务院令第206号，1992年5月13日修订）
第十六条  县级以上地方人民政府或者其林业主管部门应当制定除治的森林病虫害的实施计划，并组织好交界地区的联防联治，对除治情况定期检查。</t>
  </si>
  <si>
    <t>对森林病虫害除治情况进行检查。</t>
  </si>
  <si>
    <t>林木种子质量的监督检查</t>
  </si>
  <si>
    <t>《中华人民共和国种子法》（2015年11月4日修订）
第四十三条  种子的生产、加工、包装、检验、贮藏等质量管理办法和行业标准，由国务院农业、林业行政主管部门制定。 农业、林业行政主管部门负责对种子质量的监督。
第五十五条  农业、林业行政主管部门是种子行政执法机关。种子执法人员依法执行公务时应当出示行政执法证件。农业、林业行政主管部门为实施本法，可以进行现场检查。</t>
  </si>
  <si>
    <t xml:space="preserve"> 林木种子质量。</t>
  </si>
  <si>
    <t>对种子生产经营场所进行监督检查</t>
  </si>
  <si>
    <t>《中华人民共和国种子法》（2015年11月4日修订）
第五十五条  农业、林业行政主管部门是种子行政执法机关。种子执法人员依法执行公务时应当出示行政执法证件。
农业、林业行政主管部门为实施本法，可以进行现场检查。</t>
  </si>
  <si>
    <t>种子生产经营的相关合同、票据、账簿、生产经营档案及其他有关资料；种子生产经营的工具、设备及运输工具等。</t>
  </si>
  <si>
    <t>对野生动物猎捕、经营、驯养繁殖及许可证等情况的监督检查</t>
  </si>
  <si>
    <t>《中华人民共和国陆生野生动物保护实施条例》（国务院令第666号，2016年2月6日修订）
第十四条  ……县级人民政府野生动物行政主管部门对在本行政区域内猎捕国家重点保护野生动物的活动，应当进行监督检查，并及时向批准猎捕的机关报告监督检查结果。……
第二十八条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t>
  </si>
  <si>
    <t>猎捕的种类、数量、地点、期限、工具和方法等，经批准驯养繁殖、经营加工野生动物或其产品的场所、驯养繁殖及经营情况，所持有的野生动物或其产品合法来源的证明材料等。</t>
  </si>
  <si>
    <t>对出版活动的监督检查</t>
  </si>
  <si>
    <t>【行政法规】《出版管理条例》（国务院令第653号，2014年修正）第五十一条出版行政主管部门根据有关规定和标准，对出版物的内容、编校、印刷或者复制、装帧设计等方面质量实施监督检查。
【部门规章】《出版管理行政处罚实施办法》（1998年1月1日起施行）第十六条 新闻出版行政机关应当严格履行职责，对有关公民、法人或者其他组织遵守出版法律、法规和规章的情况进行监督检查。对在检查中发现的违法行为，新闻出版行政机关应当及时立案。</t>
  </si>
  <si>
    <t>县文化广电体育局</t>
  </si>
  <si>
    <t>对经营活动中下列行为进行监督检查：
1、进口、印刷或者复制、发行国务院出版行政主管部门禁止进口的出版物；
2、印刷或者复制走私的境外出版物；
3、发行进口出版物未从本条例规定的出版物进口经营单位进货。
4、出版单位委托未取得出版物印刷或者复制许可的单位印刷或者复制出版物；
5、印刷或者复制单位未取得印刷或者复制许可而印刷或者复制出版物；
6、印刷或者复制单位接受非出版单位和个人的委托印刷或者复制出版物的；
7、印刷或者复制单位未履行法定手续印刷或者复制境外出版物的，印刷或者复制的境外出版物没有全部运输出境；
8、印刷或者复制单位、发行单位或者个体工商户印刷或者复制、发行未署出版单位名称的出版物；
9、印刷或者复制单位、发行单位或者个体工商户印刷或者复制、发行伪造、假冒出版单位名称或者报纸、期刊名称的出版物；
10、出版、印刷、发行单位出版、印刷、发行未经依法审定的中学小学教科书，或者非依照本条例规定确定的单位从事中学小学教科书的出版、发行业务；
11、对出版、进口、印刷、复制、发行含有法规法规禁止内容行为的监督检查；
12、对印刷或者复制、批发、零售、出租、散发含有禁止内容的出版物或者其他非法出版物的监督检查。</t>
  </si>
  <si>
    <t>委托县文化市场综合执法大队</t>
  </si>
  <si>
    <t>对体育经营活动和体育市场的监督检查</t>
  </si>
  <si>
    <t>【行政法规】《全民健身条例》（国务院令第638号公布 ，2013年7月18日修正）第三十四条 县级以上地方人民政府体育主管部门对高危险性体育项目经营活动，应当依法履行监督检查职责。
【规章】《抚顺市体育市场稽查办法》（市政府令第110号，2005年2月24日通过）第五条　市、县（区）人民政府体育行政管理部门是体育市场的主管部门，其所属的体育市场稽查机构按照分级管理的原则，负责本行政区域内体育市场的稽查工作。</t>
  </si>
  <si>
    <t>1.体育经营活动备案情况。
2.内部经营管理制度及执行情况。
3.有关从业人员职业培训情况。
4.从事体育技能培训、指导、裁判、安全救护等人员专业技术资格情况。
5.体育场地、设施的规范、安全和正常使用情况。</t>
  </si>
  <si>
    <t>对娱乐场所经营活动监督检查</t>
  </si>
  <si>
    <t>【行政法规】《娱乐场所管理条例》（2016年2月6日修订）第三十二条　文化主管部门、公安部门和其他有关部门的工作人员依法履行监督检查职责时，有权进入娱乐场所。娱乐场所应当予以配合，不得拒绝、阻挠。文化主管部门、公安部门和其他有关部门的工作人员依法履行监督检查职责时，需要查阅闭路电视监控录像资料、从业人员名簿、营业日志等资料的，娱乐场所应当及时提供。</t>
  </si>
  <si>
    <t>对下列行为进行监督检查：
1、检查其是否持有营业执照，营业执照的载明事项是否与许可证一致；
2、检查其现场容纳的消费者数量是否超过核定人数；
3、检查其大厅、包厢等经营区域内是否有未成年人；
4、检查其歌曲点播系统的服务器是否链接至境外曲库；
5、包厢、卡座内的歌曲点播系统，检查其屏幕画面、语言文字、歌词曲目等是否含有《娱乐场所管理条例》第十三条规定的禁止内容；
6、检查其是否在上午8时至凌晨2时以外的时间营业。</t>
  </si>
  <si>
    <t>对艺术考级行为的监督检查</t>
  </si>
  <si>
    <t xml:space="preserve">【规章】《社会艺术水平考级管理办法》（文化部第31号令，自2004年7月1日起施行。）
第五条　县级以上地方人民政府文化行政部门负责在本行政区域内贯彻执行国家关于艺术考级的政策、法规，监督检查艺术考级活动。
</t>
  </si>
  <si>
    <t xml:space="preserve">对下列行为进行监督检查：
1、检查其是否经过批准开办艺术考级活动，是否持有《社会艺术水平考级资格证书》；
2、执考考官应是否持有《社会艺术水平考级考官资格证书》
3、检查是否报审批机关备案、发布考级简章、考级时间、考级地点、考生数量、考场安排等；
4、检查考级过程是否是徇私舞弊、弄虚作假等
</t>
  </si>
  <si>
    <t>对病原微生物菌（毒）种、样本的采集、运输、储存，实验室实验条件，工作人员培训考核相关操作规范、标准等进行监督检查</t>
  </si>
  <si>
    <t>【行政法规】《病原微生物实验室生物安全管理条例》（国务院令666号修改，2016年2月6日起实施）第四十九条 县级以上地方人民政府卫生主管部门、兽医主管部门依照各自分工，履行下列职责： （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</si>
  <si>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县卫计局</t>
  </si>
  <si>
    <t>病原微生物菌（毒）种、样本的采集、运输、储存，实验室实验条件，工作人员培训考核相关，操作规范、标准等。</t>
  </si>
  <si>
    <t>委托县卫生监督所</t>
  </si>
  <si>
    <t>对放射工作单位的放射工作人员职业健康管理进行监督检查</t>
  </si>
  <si>
    <t>【法律】《中华人民共和国职业病防治法》(中华人民共和国主席令第48号 2016年月1日起实施）第六十二条 县级以上人民政府职业卫生监督管理部门依照职业病防治法律、法规、国家职业卫生标准和卫生要求，依据职责划分，对职业病防治工作进行监督检查。
【规章】《放射工作人员职业健康管理办法》（卫生部令第55号，2007年11月1日施行）第三十三条 县级以上地方人民政府卫生行政部门应当定期对本行政区域内放射工作单位的放射工作人员职业健康管理进行监督检查。检查内容包括：（一）有关法规和标准执行情况；（二）放射防护措施落实情况；（三）人员培训、职业健康检查、个人剂量监测及其档案管理情况；（四）《放射工作人员证》持证及相关信息记录情况；（五）放射工作人员其他职业健康权益保障情况。</t>
  </si>
  <si>
    <t>放射工作单位的放射工作人员职业健康管理。</t>
  </si>
  <si>
    <t>对生产、销售、使用放射性同位素和射线装置的单位进行监督检查</t>
  </si>
  <si>
    <t>【行政法规】《放射性同位素与射线装置安全和防护条例》《国务院令第449号公布，2014年7月29日修订）第四十六条　县级以上人民政府环境保护主管部门和其他有关部门应当按照各自职责对生产、销售、使用放射性同位素和射线装置的单位进行监督检查。</t>
  </si>
  <si>
    <t>使用放射性同位素和射线装置的单位。</t>
  </si>
  <si>
    <t>对开展放射诊疗活动的医疗机构进行监督检查</t>
  </si>
  <si>
    <t>【行政法规】《放射性同位素与射线装置安全和防护条例》（国务院令第449号发布，2014年7月29日修订）第四十六条县级以上人民政府环境保护主管部门和其他有关部门应当按照各自职责对生产、销售、使用放射性同位素和射线装置的单位进行监督检查。被检查单位应当予以配合,如实反映情况,提供必要的资料,不得拒绝和阻碍。
【规章】《放射诊疗管理规定》（卫生计生委第8号令，2016年1月19日修改）第三十四条  县级以上地方人民政府卫生行政部门应当定期对本行政区域内开展放射诊疗活动的医疗机构进行监督检查。检查内容包括：（一）执行法律、法规、规章、标准和规范等情况；（二）放射诊疗规章制度和工作人员岗位责任制等制度的落实情况；（三）健康监护制度和防护措施的落实情况；（四）放射事件调查处理和报告情况。</t>
  </si>
  <si>
    <t>1.执行法律、法规、规章、标准和规范等情况；
2.放射诊疗规章制度和工作人员岗位责任制等制度的落实情况；
3.健康监护制度和防护措施的落实情况；
4.放射事件调查处理和报告情况。</t>
  </si>
  <si>
    <t>对公共场所卫生的监督检查</t>
  </si>
  <si>
    <t>【行政法规】《公共场所卫生管理条例》（国务院令第666号修改，2016年2月6日起实施）第十条　各级卫生防疫机构，负责管辖范围内的公共场所卫生监督工作。第十一条　卫生防疫机构根据需要设立公共场所卫生监督员，执行卫生防疫机构交给的任务。公共场所卫生监督员由同级人民政府发给证书。第十二条　卫生防疫机构对公共场所的卫生监督职责：（一）对公共场所进行卫生监测和卫生技术指导；（二）监督从业人员健康检查，指导有关部门对从业人员进行卫生知识的教育和培训；（三）对新建、扩建、改建的公共场所的选址和设计进行卫生审查，并参加竣工验收。第十三条　卫生监督员有权对公共场所进行现场检查，索取有关资料，经营单位不得拒绝或隐瞒。卫生监督员对所提供的技术资料有保密的责任。 第三十一条  县级以上地方人民政府卫生行政部门对公共场所进行监督检查，应当依据有关卫生标准和要求，采取现场卫生监测、采样、查阅和复制文件、询问等方法，有关单位和个人不得拒绝或者隐瞒。</t>
  </si>
  <si>
    <t>1.对公共场所进行卫生监测和卫生技术指导；
2.监督从业人员健康检查，指导有关部门对从业人员进行卫生知识的教育和培训；
3.对新建、扩建、改建的公共场所的选址和设计进行卫生审查，并参加竣工验收;
4.卫生标准和要求。</t>
  </si>
  <si>
    <t>对医疗机构处方管理情况进行监督检查</t>
  </si>
  <si>
    <t>【行政法规】《医疗机构管理条例》（国务院令第149号，1994年9月1起实施）第四十条　县级以上人民政府卫生行政部门行使下列监督管理职权：（二）对医疗机构的执业活动进行检查指导；（四）对违反本条例的行为给予处罚。
【规章】《处方管理办法》（卫生部令第53号，2007年5月1日起实施）第五十二条 县级以上地方卫生行政部门应当定期对本行政区域内医疗机构处方管理情况进行监督检查。</t>
  </si>
  <si>
    <t>行政区域内医疗机构处方管理情况。</t>
  </si>
  <si>
    <t>对戒毒医疗服务进行日常监督检查</t>
  </si>
  <si>
    <t xml:space="preserve">【法律】《中华人民共和国禁毒法》（2008年6月1日施行）第三十六条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 </t>
  </si>
  <si>
    <t>戒毒医疗服务。</t>
  </si>
  <si>
    <t>对消毒工作进行监督检查</t>
  </si>
  <si>
    <t>【法律】《中华人民共和国传染病防治法》(2013年11月4日修订）第五十三条 县级以上人民政府卫生行政部门对传染病防治工作履行下列监督检查职责：（二）对疾病预防控制机构、医疗机构的传染病防治工作进行监督检查；（四）对用于传染病防治的消毒产品及其生产单位进行监督检查，并对饮用水供水单位从事生产或者供应活动以及涉及饮用水卫生安全的产品进行监督检查；
【规章】《消毒管理办法》(卫生部令第27号发布，2016年1月19日修改)第三十六条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</si>
  <si>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1.对有关机构、场所和物品的消毒工作进行监督检查；
2.对消毒产品生产企业执行《消毒产品生产企业卫生规范》情况进行监督检查；
3.对消毒产品的卫生质量进行监督检查；
4.对消毒服务机构的消毒服务质量。</t>
  </si>
  <si>
    <t>对执业医师开具麻醉药品和精神药品处方的情况进行监督检查</t>
  </si>
  <si>
    <t>【行政法规】《麻醉药品和精神药品管理条例》（国务院令第645号公布，自2013年12月7日起施行）第六十二条　县级以上人民政府卫生主管部门应当对执业医师开具麻醉药品和精神药品处方的情况进行监督检查。</t>
  </si>
  <si>
    <t>开具麻醉药品和精神药品处方。</t>
  </si>
  <si>
    <t>对人间传染的病原微生物菌（毒）种的保藏机构依法进行监督检查</t>
  </si>
  <si>
    <t>【行政法规】《病原微生物实验室生物安全管理条例》（国务院令第424号，2004年11月12日起实施）第四十九条县级以上地方人民政府卫生主管部门、兽医主管部门依照各自分工，履行下列职责：(一)对病原微生物菌(毒)种、样本的采集、运输、储存进行监督检查；
【规章】《人间传染的病原微生物菌（毒）种保藏机构管理办法》(卫生部令第68号，2009年10月1日起施行) 第二十八条 卫生部主管保藏机构生物安全监督工作。地方人民政府卫生行政部门应当按照属地化管理的原则对所辖区域内的保藏机构依法进行监督管理。保藏机构的设立单位及上级主管部门应当加强对保藏机构的建设及监督管理，建立明确的责任制和责任追究制度，确保实验室生物安全。</t>
  </si>
  <si>
    <t>保藏机构情况。</t>
  </si>
  <si>
    <t>对饮用水卫生监督监测的检查</t>
  </si>
  <si>
    <t>【法律】《中华人民共和国传染病防治法》(中华人民共和国主席令第5号公布）第五十三条 县级以上人民政府卫生行政部门对传染病防治工作履行下列监督检查职责：（四）对用于传染病防治的消毒产品及其生产单位进行监督检查，并对饮用水供水单位从事生产或者供应活动以及涉及饮用水卫生安全的产品进行监督检查；
【规章】《生活饮用水卫生监督管理办法》（住房和城乡建设部  卫生和计划生育委员会令第31号修改，2016年6月1日起施行）第十六条 县级以上人民政府卫生计生主管部门负责本行政区域内饮用水卫生监督监测工作。供水单位的供水范围在本行政区域内的，由该行政区人民政府卫生计生主管部门负责其饮用水卫生监督监测工作；供水单位的供水范围超出其所在行政区域的，由供水单位所在行政区域的上一级人民政府卫生计生主管部门负责其饮用水卫生监督监测工作。</t>
  </si>
  <si>
    <t>饮用水卫生监测情况。</t>
  </si>
  <si>
    <t>对新建、改建、扩建集中式供水项目预防性卫生监督工作，对饮用水的水源水质监测、评价、监督</t>
  </si>
  <si>
    <t>【法律】《中华人民共和国传染病防治法》(中华人民共和国主席令第5号公布）第五十三条 县级以上人民政府卫生行政部门对传染病防治工作履行下列监督检查职责：（四）对用于传染病防治的消毒产品及其生产单位进行监督检查，并对饮用水供水单位从事生产或者供应活动以及涉及饮用水卫生安全的产品进行监督检查；
【规章】《生活饮用水卫生监督管理办法》（建设部、卫生部令第53号发布，住房和城乡建设部  卫生和计划生育委员会令第31号修改）第十七条  新建、改建、扩建集中式供水项目时，当地人民政府卫生计生主管部门应做好预防性卫生监督工作，并负责本行政区域内饮用水的水源水质监测和评价。</t>
  </si>
  <si>
    <t>预防性卫生监督、监测和评价。</t>
  </si>
  <si>
    <t>对突发公共卫生事件与传染病疫情监测信息报告管理工作的监督检查</t>
  </si>
  <si>
    <t>【行政法规】《突发公共卫生事件应急条例》（国务院令第376号，2010年12月29日修正）第十四条 国家建立统一的突发事件预防控制体系。县级以上地方人民政府应当建立和完善突发事件监测与预警系统。县级以上各级人民政府卫生行政主管部门，应当指定机构负责开展突发事件的日常监测，并确保监测与预警系统的正常运行。
【规章】《突发公共卫生事件与传染病疫情监测信息报告管理办法》（卫生部令第37号，2006年8月24日修改）第三十四条  各级卫生监督机构在卫生行政部门的领导下，具体负责本行政区内的突发公共卫生事件与传染病疫情监测信息报告管理工作的监督检查。</t>
  </si>
  <si>
    <t>突发公共卫生事件与传染病疫情监测信息报告管理工作。</t>
  </si>
  <si>
    <t>对开展人体器官移植医疗机构的监督检查</t>
  </si>
  <si>
    <t xml:space="preserve">【行政法规】《医疗机构管理条例》（国务院令第666号修改，2016年2月6日起实施）第四十条　县级以上人民政府卫生行政部门行使下列监督管理职权：（二）对医疗机构的执业活动进行检查指导；                                                                                 </t>
  </si>
  <si>
    <t>开展人体器官移植医疗机构的执业资质情况。</t>
  </si>
  <si>
    <t>对医疗卫生机构和医疗废物集中处置单位进行监督检查</t>
  </si>
  <si>
    <t>【行政法规】《医疗废物管理条例》（国务院令第380号，2011年1月8日）第三十四条　县级以上地方人民政府卫生行政主管部门、环境保护行政主管部门，应当依照本条例的规定，按照职责分工，对医疗卫生机构和医疗废物集中处置单位进行监督检查。</t>
  </si>
  <si>
    <t>医疗卫生机构和医疗废物集中处置单位从事医疗废物的收集、运送、贮存、处置中的疾病防治工作，以及工作人员的卫生防护等情况。</t>
  </si>
  <si>
    <t>对医疗卫生机构和医疗废物集中处置单位从事医疗废物的收集、运送、贮存、处置中的疾病防治工作，以及工作人员的卫生防护等情况进行定期监督检查或者不定期的抽查</t>
  </si>
  <si>
    <t>【行政法规】《医疗废物管理条例》（国务院令第380号，2011年1月8日）第三十五条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t>
  </si>
  <si>
    <t>1.对有关单位进行实地检查，了解情况，现场监测，调查取证；
2.查阅或者复制医疗废物管理的有关资料，采集样品。</t>
  </si>
  <si>
    <t>对医疗机构的执业活动进行检查指导</t>
  </si>
  <si>
    <t>【行政法规】《医疗机构管理条例》（国务院令第666号修改，2016年2月6日起实施）第四十条　县级以上人民政府卫生行政部门行使下列监督管理职权：（二）对医疗机构的执业活动进行检查指导。</t>
  </si>
  <si>
    <t>医疗机构的执业活动。</t>
  </si>
  <si>
    <t>对医疗机构执业活动的监督检查</t>
  </si>
  <si>
    <t xml:space="preserve">【行政法规】《医疗机构管理条例》（国务院令第666号修改，2016年2月6日起实施）第四十条县级以上人民政府卫生行政部门行使下列监督管理职权：（二）对医疗机构的执业活动进行检查指导；（四）对违反本条例的行为给予处罚。
【规章】《医疗机构管理条例实施细则》（卫生部令第35号，1994年9月1日施行）第七十二条 各级卫生行政部门对医疗机构的执业活动检查、指导主要包括：（一） 执行国家有关法律、法规、规章和标准情况。
                                                                              </t>
  </si>
  <si>
    <t>执行有关法律、法规、规章、制度、标准、感染等执业活动。</t>
  </si>
  <si>
    <t>对医疗卫生机构实施国家免疫规划，开展与预防接种相关的宣传、培训、技术指导及分发和购买疫苗的情况进行监督检查</t>
  </si>
  <si>
    <t xml:space="preserve">【行政法规】《疫苗流通和预防接种管理条例》（国务院令第668号修改，2016年4月13起实施）第五十条　县级以上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 </t>
  </si>
  <si>
    <t>预防接种相关的宣传、培训、技术指导及分发和购买疫苗的情况。</t>
  </si>
  <si>
    <t>对职业健康检查机构进行监督检查</t>
  </si>
  <si>
    <t>【法律】《中华人民共和国职业病防治法》（中华人民共和国主席令第48号，2016年7月2日修正）第六十二条 县级以上人民政府职业卫生监督管理部门依照职业病防治法律、法规、国家职业卫生标准和卫生要求，依据职责划分，对职业病防治工作进行监督检查。                                                             
【规章】《职业健康检查管理办法》（国家卫生和计划生育委员会令第5号，2015年5月1日实施）第十九条　县级以上地方卫生计生行政部门应当加强对本辖区职业健康检查机构的监督管理。按照属地化管理原则，制定年度监督检查计划，做好职业健康检查机构的监督检查工作。监督检查主要内容包括：（一）相关法律法规、标准的执行情况；（二）按照批准的类别和项目开展职业健康检查工作的情况；（三）外出职业健康检查工作情况；（四）职业健康检查质量控制情况；（五）职业健康检查结果、疑似职业病的报告与告知情况；（六）职业健康检查档案管理情况等。</t>
  </si>
  <si>
    <t>1.法律法规、标准的执行情况；
2.规章制度建立情况；
3.人员、岗位职责落实和培训等情况；
4.职业病报告情况等。</t>
  </si>
  <si>
    <t>对传染病防治工作进行监督检查</t>
  </si>
  <si>
    <t>【法律】《中华人民共和国传染病防治法》（中华人民共和国主席令第48号，2016年7月2日修正）第五十三条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</si>
  <si>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传染病防治、预防、控制措。</t>
  </si>
  <si>
    <t>对从事计划生育技术服务的机构和人员执行计划生育服务管理条例和实施细则的情况进行检查和监督</t>
  </si>
  <si>
    <t>【规章】《计划生育技术服务管理条例实施细则》（国家计划生育委员会令第6号，2001年12月29日施行）第四十条　县级以上地方人民政府计划生育行政部门负责本行政区域内计划生育技术服务监督管理工作，履行下列监督管理职责：（三）对本行政区域内从事计划生育技术服务的机构和人员执行条例和本细则的情况进行检查和监督。</t>
  </si>
  <si>
    <t>从事计划生育的机构和人员的执业状况、执行规定、规章制度、资质情况等。</t>
  </si>
  <si>
    <t>对职业病防治工作进行监督检查</t>
  </si>
  <si>
    <t>【法律】《中华人民共和国职业病防治法》（（中华人民共和国主席令第48号，2016年7月2日修正））第六十三条 县级以上人民政府职业卫生监督管理部门依照职业病防治法律、法规、国家职业卫生标准和卫生要求，依据职责划分，对职业病防治工作进行监督检查。</t>
  </si>
  <si>
    <t>单位职业病防治工作是否符合国家法律、法规要求卫生标准。</t>
  </si>
  <si>
    <t>机动车检测单位的监督检查</t>
  </si>
  <si>
    <t>【法律】《中华人民共和国大气污染防治法》（中华人民共和国主席令第31号，2016年1月1日起施行）
第五十四条环境保护主管部门应当对机动车排放检验机构的排放情况进行监督检查。</t>
  </si>
  <si>
    <t>县环保局</t>
  </si>
  <si>
    <t>检验单位是否按照有关标准和规定使用检测设备、定期进行维护保养，检测设备是否定期标定，环检机构应实施检测线比对验证工作</t>
  </si>
  <si>
    <t>环境质量监测、污染源监督性监测及对环境监测机构监督检查</t>
  </si>
  <si>
    <r>
      <t>【规章】《环境监测管理办法》(环境保护总局令第39号，2007年7月25日公布)
第五条 县级以上环境保护部门所属环境监测机构具体承担下列主要环境监测技术支持工作：
(一)开展环境质量监测</t>
    </r>
    <r>
      <rPr>
        <sz val="9"/>
        <rFont val="MS Gothic"/>
        <family val="3"/>
      </rPr>
      <t>、</t>
    </r>
    <r>
      <rPr>
        <sz val="9"/>
        <rFont val="宋体"/>
        <family val="0"/>
      </rPr>
      <t>污染源监督性监测和突发环境污染事件应急监测；
(二)承担环境监测网建设和运行，收集</t>
    </r>
    <r>
      <rPr>
        <sz val="9"/>
        <rFont val="MS Gothic"/>
        <family val="3"/>
      </rPr>
      <t>､</t>
    </r>
    <r>
      <rPr>
        <sz val="9"/>
        <rFont val="宋体"/>
        <family val="0"/>
      </rPr>
      <t>管理环境监测数据，开展环境状况调查和评价，编制环境监测报告；
(三)负责环境监测人员的技术培训；
(四)开展环境监测领域科学研究，承担环境监测技术规范</t>
    </r>
    <r>
      <rPr>
        <sz val="9"/>
        <rFont val="MS Gothic"/>
        <family val="3"/>
      </rPr>
      <t>､</t>
    </r>
    <r>
      <rPr>
        <sz val="9"/>
        <rFont val="宋体"/>
        <family val="0"/>
      </rPr>
      <t>方法研究以及国际合作和交流；
(五)承担环境保护部门委托的其他环境监测技术支持工作。
第二十一条 排污者必须按照县级以上环境保护部门的要求和国家环境监测技术规范,开展排污状况自我监测</t>
    </r>
    <r>
      <rPr>
        <sz val="9"/>
        <rFont val="MS Gothic"/>
        <family val="3"/>
      </rPr>
      <t xml:space="preserve">｡
</t>
    </r>
    <r>
      <rPr>
        <sz val="9"/>
        <rFont val="宋体"/>
        <family val="0"/>
      </rPr>
      <t>经省级环境保护部门认定的环境监测机构应当接受所在地环境保护部门所属环境监测机构的监督检查</t>
    </r>
    <r>
      <rPr>
        <sz val="9"/>
        <rFont val="MS Gothic"/>
        <family val="3"/>
      </rPr>
      <t>｡</t>
    </r>
  </si>
  <si>
    <t>环境监测机构运行情况</t>
  </si>
  <si>
    <t>对标注专利标识的商品、商品外包装和商品说明书等宣传材料的检查</t>
  </si>
  <si>
    <t>【法律】《中华人民共和国专利法》（2009年10月1日颁布）第六十三条 假冒专利的，除依法承担民事责任外，由管理专利工作的部门责令改正并予公告，没收违法所得，可以并处违法所得四倍以下的罚款;没有违法所得的，可以处二十万元以下的罚款;构成犯罪的，依法追究刑事责任。 
【规章】《专利行政执法办法》（国家知识产权局令第71号）第二条 管理专利工作的部门开展专利行政执法，即处理专利侵权纠纷、调解专利纠纷以及查处假冒专利行为。第二十九条 查处假冒专利行为由行为发生地的管理专利工作的部门管辖。
【规章】《专利代理管理及查处假冒专利行为随机抽查工作细则》第二条 本细则所称“双随机、一公开”监管，是指在专利代理管理和查处假冒专利行为行政执法工作中随机抽取检查对象，随机选派执法检查人员，及时公布抽查情况和查处结果。第四条 省、自治区、直辖市知识产权局以及具有相关执法权限的省级以下知识产权局负责本行政区域内的随机抽查工作。第十六条 地方知识产权局在对本行政区域内的市场主体进行检查时，重点检查以下事项：（一）在未被授予专利权的产品或者包装上标注专利标识，专利权被宣告无效后或者终止后继续在产品或包装上标注专利标识，或者未经许可在产品或者产品包装上标注他人的专利号等。
【地方性法规】《辽宁省专利条例》（2014年3月1日起正式实施）
第二十二条 专利管理部门处理专利案件(含调解专利纠纷、处理专利侵权纠纷、查处假冒专利行为，下同)按照下列分工执行：
(一)省专利管理部门负责全省范围内有重大影响的案件；依申请处理行为发生地涉及两个以上市的案件；
(二)市专利管理部门负责本市行政区域内发生的专利案件；
(三)县专利管理部门负责由上级专利管理部门委托的查处假冒专利行为、调解专利纠纷的案件。</t>
  </si>
  <si>
    <t>县知识产权局
（县科技局）</t>
  </si>
  <si>
    <t>假冒专利行为</t>
  </si>
  <si>
    <t>对统计执法行为的检查</t>
  </si>
  <si>
    <t>《中华人民共和国统计法》（2009年6月27日 主席令第15号）                第三十五条 县级以上人民政府统计机构在调查统计违法行为或者核查统计数据时，有权采取下列措施：
（一）发出统计检查查询书，向检查对象查询有关事项；
（二）要求检查对象提供有关原始记录和凭证、统计台账、统计调查表、会计资料及其他相关证明和资料；
（三）就与检查有关的事项询问有关人员；
（四）进入检查对象的业务场所和统计数据处理信息系统进行检查、核对；
（五）经本机构负责人批准，登记保存检查对象的有关原始记录和凭证、统计台账、统计调查表、会计资料及其他相关证明和资料；
（六）对与检查事项有关的情况和资料进行记录、录音、录像、照相和复制。</t>
  </si>
  <si>
    <t>县统计局</t>
  </si>
  <si>
    <t>1.调查统计违法行为；
2.核查统计数据质量。</t>
  </si>
  <si>
    <t>对旅游安全工作的检查</t>
  </si>
  <si>
    <t xml:space="preserve">【法律】《安全生产法》（2014年8月31日修正）第六十二条  安全生产监督管理部门和其他负有安全生产监督管理职责的部门依法开展安全生产行政执法工作，对生产经营单位执行有关安全生产的法律、法规和国家标准或者行业标准的情况进行监督检查。
【法律】《中华人民共和国旅游法》（中华人民共和国主席令第3号，2013年10月1日起施行）第七十六条 县级以上人民政府统一负责旅游安全工作。县级以上人民政府有关部门依照法律、法规履行旅游安全监管职责。
</t>
  </si>
  <si>
    <t>县旅游局</t>
  </si>
  <si>
    <t>安全岗位责任制、安全生产规章制度、应急预案、设备检验等相关证书、日常管理记录等</t>
  </si>
  <si>
    <t>对旅行社经营行为的检查</t>
  </si>
  <si>
    <t>【法律】《中华人民共和国旅游法》（中华人民共和国主席令第3号，2013年10月1日起施行）第八十三条 县级以上人民政府旅游主管部门和有关部门依照本法和有关法律、法规的规定，在各自职责范围内对旅游市场实施监督管理。县级以上人民政府应当组织旅游主管部门、有关主管部门和工商行政管理、产品质量监督、交通等执法部门对相关旅游经营行为实施监督检查。第八十五条 县级以上人民政府旅游主管部门有权对下列事项实施监督检查：（一）经营旅行社业务以及从事导游、领队服务是否取得经营、执业许可；（二）旅行社的经营行为；（三）导游和领队等旅游从业人员的服务行为；（四）法律、法规规定的其他事项。旅游主管部门依照前款规定实施监督检查，可以对涉嫌违法的合同、票据、账簿以及其他资料进行查阅、复制。</t>
  </si>
  <si>
    <t>旅行社业务以及从事导游、领队服务是否取得经营、执业许可；经营范围、旅游合同、广告宣传、服务质量、分支机构经营管理、旅游档案、零负团费、强迫购物、是否擅自增减旅游景点、擅自变更旅游线路等；导游和领队等旅游从业人员的服务是否持证服务，服务是否规范、索要小费、兑现合同约定服务项目</t>
  </si>
  <si>
    <t>对旅行社责任保险投保情况的监督检查</t>
  </si>
  <si>
    <t xml:space="preserve">【规章】《旅行社责任保险管理办法》（国家旅游局、中国保险监督管理委员会令第35号，2010年11月8日通过）第二十六条 县级以上旅游行政管理部门依法对旅行社投保旅行社责任保险情况实施监督检查。                                                              </t>
  </si>
  <si>
    <t>保险证书、合同、收据等</t>
  </si>
  <si>
    <t>对食品生产企业、食品销售者、餐饮服务提供者的检查</t>
  </si>
  <si>
    <t>【法律】《中华人民共和国食品安全法》(2015年4月24日颁布）　第一百一十条　县级以上人民政府食品药品监督管理、质量监督部门履行各自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</si>
  <si>
    <t>县市场监督管理局</t>
  </si>
  <si>
    <t xml:space="preserve">1、辽宁省食品生产企业风险分级监管工作单（9项51条）2、按照《餐饮服务单位日常监督检查表》和《餐饮服务食品安全监督动态等级评定表》所列项目开展检查。 3、企业经营的主体资格是否合法；经营的产品是否合法；经营行为、管理制度、进货查验、索证索票等是否合法规范；仓储条件是否符合要求等 4、《食品安全法》及《食品生产经营日常监督检查要点表》规定的内容。                   </t>
  </si>
  <si>
    <t>对药品生产、流通企业的检查</t>
  </si>
  <si>
    <t>【法律】《中华人民共和国药品管理法》（2015年4月24日修改）第六十三条  药品监督管理部门有权按照法律、行政法规的规定对报经其审批的药品研制和药品的生产、经营以及医疗机构使用药品的事项进行监督检查，有关单位和个人不得拒绝和隐瞒。药品监督管理部门进行监督检查时，必须出示证明文件，对监督检查中知悉的被检查人的技术秘密和业务秘密应当保密。</t>
  </si>
  <si>
    <t>对药品生产、使用环节管理以及药品经营环节GSP管理情况进行检查</t>
  </si>
  <si>
    <t>对医疗器械生产、经营企业的检查</t>
  </si>
  <si>
    <t>【行政法规】《医疗器械监督管理条例》 (国务院令第650号，2014年3月7日公布) 第五十三条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t>
  </si>
  <si>
    <t>医疗器械生产经营使用的相关合同、票据、账簿、生产经营使用档案及其他有关资料。</t>
  </si>
  <si>
    <t>对化妆品生产、经营企业的检查</t>
  </si>
  <si>
    <t>【规章】《化妆品卫生监督条例实施细则》（卫生部令第13号、卫监督发[2005]190号修改）第二十八条  地市以上卫生行政部门对已取得《化妆品生产企业许可证》的企业，组织定期和不定期检查。</t>
  </si>
  <si>
    <t>1、企业经营的主体资格是否合法；2、经营的产品是否合法；3、经营行为、管理制度、进货查验、索证索票等是否合法规范；4、仓储条件是否符合要求等。</t>
  </si>
  <si>
    <t>对市场主体公示信息的检查</t>
  </si>
  <si>
    <t>【行政法规】《企业信息公示暂行条例》（国务院令654号，自2014年10月1日起施行）第十四条　国务院工商行政管理部门和省、自治区、直辖市人民政府工商行政管理部门应当按照公平规范的要求，根据企业注册号等随机摇号，确定抽查的企业，组织对企业公示信息的情况进行检查。抽查结果由工商行政管理部门通过企业信用信息公示系统向社会公布。   
【规章】《企业公示信息抽查暂行办法》（2014年8月19日国家工商行政管理总局令第67号公布）第六条　各级工商行政管理部门根据国家工商行政管理总局和省、自治区、直辖市工商行政管理局依照本办法第四条规定确定的检查名单，对其登记企业进行检查。工商行政管理部门在监管中发现或者根据举报发现企业公示信息可能隐瞒真实情况、弄虚作假的，也可以对企业进行检查。上级工商行政管理部门可以委托下级工商行政管理部门进行检查。                                                               
【规章】《农民专业合作社年度报告公示暂行办法》（2014年8月19日国家工商行政管理总局令第70号公布）第八条 省、自治区、直辖市工商行政管理局应当组织对农民专业合作社年度报告公示信息进行随机抽查。抽查的农民专业合作社名单和抽查结果应当通过企业信用信息公示系统公示。
【规章】《个体工商户年度报告暂行办法》（2014年8月19日国家工商行政管理总局令第69号公布）第十一条　省、自治区、直辖市工商行政管理局应当组织对个体工商户年度报告内容进行随机抽查。抽查的个体工商户名单和抽查结果应当通过企业信用信息公示系统公示。</t>
  </si>
  <si>
    <t>1、检查企业年度报告公示信息是否真实、及时、全面。2、检查企业即时公示信息是否真实、及时、全面。3、农民专业合作社年度报告公示信息是否真实、及时、全面。 4、个体工商户年报信息是否真实、及时、全面。 5、通过住所或经营场所是否可以取得联系。</t>
  </si>
  <si>
    <t>对市场主体经营的进口商品来源是否合法的检查</t>
  </si>
  <si>
    <t>【地方法规】 《辽宁省反走私综合治理条例》（2015年10月1日起施行）第十五条 海警、公安、工商、食品药品监督等行政管理部门在履行反走私工作职责时，可以行使下列职权：(一)询问有关当事人；(二)查阅、复制当事人与无合法来源凭证的进口商品有关的合同、发票、账簿等资料；(三)对无合法来源凭证的进口商品及其储存场所和运输工具实施现场检查，可以根据需要采取查封、扣押措施；(四)法律、法规规定的其他职权。</t>
  </si>
  <si>
    <t>是否存在经营无合法来源进口商品行为</t>
  </si>
  <si>
    <t>对竞争行为是否合法的检查</t>
  </si>
  <si>
    <t>【法律】 《反不正当竞争法》（1993年主席令第10号公布）第三条 各级人民政府应当采取措施，制止不正当竞争行为，为公平竞争创造良好的环境和条件。县级以上人民政府工商行政管理部门对不正当竞争行为进行监督检查；法律、行政法规规定由其他部门监督检查的，依照其规定。第六条 公用企业或者其他依法具有独占地位的经营者，不得限定他人购买其指定的经营者的商品，以排挤其他经营者的公平竞争。第七条 政府及其所属部门不得滥用行政权力，限定他人购买其指定的经营者的商品，限制其他经营者正当的经营活动。政府及其所属部门不得滥用行政权力，限制外地商品进入本地市场，或者本地商品流向外地市场。第八条 经营者不得采用财物或者其他手段进行贿赂以销售或者购买商品。在帐外暗中给予对方单位或者个人回扣的，以行贿论处；对方单位或者个人在帐外暗中收受回扣的，以受贿论处。经营者销售或者购买商品，可以以明示方式给对方折扣，可以给中间人佣金。经营者给对方折扣、给中间人佣金的，必须如实入帐。接受折扣、佣金的经营者必须如实入帐。　</t>
  </si>
  <si>
    <t>是否存在限制竞争行为和商业贿赂行为</t>
  </si>
  <si>
    <t>对直销企业和直销员及其直销活动实施监督检查。</t>
  </si>
  <si>
    <t>【行政法规】 《直销管理条例》 （国务院令443号）第三十五条　工商行政管理部门负责对直销企业和直销员及其直销活动实施日常的监督管理。工商行政管理部门可以采取下列措施进行现场检查：（一）进入相关企业进行检查；（二）要求相关企业提供有关文件、资料和证明材料；（三）询问当事人、利害关系人和其他有关人员，并要求其提供有关材料；（四）查阅、复制、查封、扣押相关企业与直销活动有关的材料和非法财物；（五）检查有关人员的直销培训员证、直销员证等证件。</t>
  </si>
  <si>
    <t>是否存在违法直销行为</t>
  </si>
  <si>
    <t>对经营者是否存在侵犯消费者权益行为的检查</t>
  </si>
  <si>
    <t>【法律】《消费者权益保护法》（国主席令第7号公布，2014年3月15日起施行）第三十二条　各级人民政府工商行政管理部门和其他有关行政部门应当依照法律、法规的规定，在各自的职责范围内，采取措施，保护消费者的合法权益。
【地方性法规】《辽宁省消费者权益保护条例》（辽宁省人民代表大会常务委员会公告第43号）第三条工商行政管理部门和质量技术监督、物价、食品药品监督等有关行政管理部门应当依法行使职权，受理消费者申诉，及时查处侵害消费者权益的行为。第三十八条 有关行政管理部门在依法履行保护消费者合法权益职责时，可以行使下列职权：（一）对当事人涉嫌侵害消费者合法权益的生产、销售活动的场所实施现场检查；</t>
  </si>
  <si>
    <t>1.检查经营者向消费者提供有关商品或者服务的信息是否真实、全面、准确，是否有虚假或者引人误解的宣传行为。2.检查经营者是否使用格式条款、通知、声明、店堂告示等方式排除或者限制消费者权利、加重消费者义务。3.检查经营者落实《辽宁省消费者权益保护条例》相关条款情况。</t>
  </si>
  <si>
    <t>对广告发布行为的检查</t>
  </si>
  <si>
    <t xml:space="preserve">                                                                        【规章】《广告发布登记管理规定》（国家工商行政管理总局令89号） 第十三条 工商行政管理部门应当依照有关规定对辖区内的广告发布单位采取抽查等形式进行监督管理。抽查内容包括：（一）是否按照广告发布登记事项从事广告发布活动；（二）广告从业人员和广告审查人员情况；（三）广告业务承接登记、审核、档案管理、统计报表等基本管理制度的建立和执行情况；（四）是否按照规定报送《广告业统计报表》；（五）其他需要进行抽查的事项。</t>
  </si>
  <si>
    <t>广播电台、电视台、报刊出版单位是否依法办理广告发布登记；广告经营者、广告发布者是否建立、健全广告业务员的承接登记、审核、档案管理制度。</t>
  </si>
  <si>
    <t>对特种设备生产单位（包括设计、制造、安装、改造、修理）许可日常监督检查</t>
  </si>
  <si>
    <t>【法律】《中华人民共和国特种设备安全法》（2013年6月29日颁布）                              第五十七条第一款 负责特种设备安全监督管理的部门依照本法规定，对特种设备生产、经营、使用单位和检验、检测机构实施监督检查。</t>
  </si>
  <si>
    <t>按照《特种设备现场安全监督检查规则》所列检查事项内容进行检查</t>
  </si>
  <si>
    <t>对特种设备检验检测机构监督检查</t>
  </si>
  <si>
    <t xml:space="preserve">【法律】《中华人民共和国特种设备安全法》 （2013年6月29日颁布)                                五十七条 负责特种设备安全监督管理的部门依照本法规定，对特种设备生产、经营、使用单位和检验、检测机构实施监督检查。
</t>
  </si>
  <si>
    <t xml:space="preserve">按照《特种设备检验检测机构核准规则》（TSG Z7001-2004）所列检查事项内容进行检查 </t>
  </si>
  <si>
    <t>对制造、修理计量器具企业进行监督检查</t>
  </si>
  <si>
    <t xml:space="preserve">【法律】《中华人民共和国计量法》（2015年4月24日修正）                       第十五条　制造、修理计量器具的企业、事业单位必须对制造、修理的计量器具进行检定，保证产品计量性能合格，并对合格产品出具产品合格证。县级以上人民政府计量行政部门应当对制造、修理的计量器具的质量进行监督检查。                                                
</t>
  </si>
  <si>
    <t>制造、修理单位的计量设备及管理体系等是否持续保持持证状态</t>
  </si>
  <si>
    <t>对计量器具使用情况进行监督检查</t>
  </si>
  <si>
    <t xml:space="preserve">                                                                        【法律】《中华人民共和国计量法》（2015年4月24日修正）                                 第九条　县级以上人民政府计量行政部门对社会公用计量标准器具，部门和企业、事业单位使用的最高计量标准器具，以及用于贸易结算、安全防护、医疗卫生、环境监测方面的列入强制检定目录的工作计量器具，实行强制检定。未按照规定申请检定或者检定不合格的，不得使用。实行强制检定的工作计量器具的目录和管理办法，由国务院制定。
　　对前款规定以外的其他计量标准器具和工作计量器具，使用单位应当自行定期检定或者送其他计量检定机构检定，县级以上人民政府计量行政部门应当进行监督检查。                               
</t>
  </si>
  <si>
    <t>计量器具检定、计量器具管理等情况</t>
  </si>
  <si>
    <t>对全县建标单位进行监督检查</t>
  </si>
  <si>
    <t xml:space="preserve">【法律】《中华人民共和国计量法》（2015年4月24日修正）                           第四条国务院计量行政部门对全国计量工作实施统一监督管理。县级以上地方人民政府计量行政部门对本行政区域内的计量工作实施监督管理。
【法律】《中华人民共和国计量法实施细则》（国务院1987年2月1日颁布，2016年2月6日修正）第二十六条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
第二十七条 县级以上人民政府计量行政部门的计量管理人员，负责执行计量监督、管理任务;计量监督员负责在规定的区域、场所巡回检查，并可根据不同情况在规定的权限内对违反计量法律、法规的行为，进行现场处理，执行行政处罚。       </t>
  </si>
  <si>
    <t>建立计量基准器具、计量标准器具单位是否持续保持持证状态</t>
  </si>
  <si>
    <t>对开展商品量的监督检查</t>
  </si>
  <si>
    <t xml:space="preserve">【法律】《中华人民共和国计量法》（2015年4月24日修正）第四条 国务院计量行政部门对全国计量工作实施统一监督管理。县级以上地方人民政府计量行政部门对本行政区域内的计量工作实施监督管理。
【规章】《定量包装商品计量监督管理办法》（国家质量监督检验检疫总局令第75号经2005年5月16日国家质量监督检验检疫总局局务会议审议通过，2006年1月1日起施行) 第十二条  县级以上质量技术监督部门应当对生产、销售的定量包装商品进行计量监督检查。质量技术监督部门进行计量监督检查时，应当充分考虑环境及水份变化等因素对定量包装商品净含量产生的影响。                                       </t>
  </si>
  <si>
    <t>商品的实际量与标注量是否相符</t>
  </si>
  <si>
    <t>对强制性认证产品及认证活动的检查</t>
  </si>
  <si>
    <t>【行政法规】《中华人民共和国认证认可条例》（国务院令第390号，2016年02月06日修订）第五十一条 国务院认证认可监督管理部门可以采取组织同行评议，向被认证企业征求意见，对认证活动和认证结果进行抽查，要求认证机构以及与认证有关的检查机构、实验室报告业务活动情况的方式，对其遵守本条例的情况进行监督。发现有违反本条例行为的，应当及时查处，涉及国务院有关部门职责的，应当及时通报有关部门。
【规章】《强制性产品认证管理规定》（质检总局令第117号，2009年7月3日颁布）第三十七条 地方质检两局依法按照各自职责，对所辖区域内强制性产品认证活动实施监督检查，对违法行为进行查处。第三十八条 地方质检两局进行强制性产品认证监督检查时，可以依法进入生产经营场所实施现场检查，查阅、复制有关合同、票据、帐薄以及其他资料，查封、扣押未经认证的产品或者不符合认证要求的产品。</t>
  </si>
  <si>
    <t>强制性产品的生产企业认证证书是否有效，销售产品是否有认证标志等情况</t>
  </si>
  <si>
    <t>对有机产品认证活动的检查</t>
  </si>
  <si>
    <t>【行政法规】《中华人民共和国认证认可条例》（国务院令第390号,2016年02月06日修订）第五十二条 国务院认证认可监督管理部门应当重点对指定的认证机构、检查机构、实验室进行监督，对其认证、检查、检测活动进行定期或者不定期的检查。指定的认证机构、检查机构、实验室，应当定期向国务院认证认可监督管理部门提交报告，并对报告的真实性负责；报告应当对从事列入目录产品认证、检查、检测活动的情况作出说明。
【规章】《有机产品认证管理办法》（质检总局令第155号，2015年8月25日修订）第三十八条 地方认证监管部门应当按照各自职责，依法对所辖区域的有机产品认证活动进行监督检查，查处获证有机产品生产、加工、销售活动中的违法行为。地方各级质量技术监督部门负责对中资认证机构、在境内生产加工且在境内销售的有机产品认证、生产、加工、销售活动进行监督检查。</t>
  </si>
  <si>
    <t xml:space="preserve">有机产品认证及获证企业的有机产品生产、加工、销售记录是否齐全，产品最小销售包装上是否加施中国有机产品认证标志、有机码和认证机构名称等情况
</t>
  </si>
  <si>
    <t>对检验检测机构的检查</t>
  </si>
  <si>
    <t>【行政法规】《中华人民共和国认证认可条例》（国务院令第390号,2003年9月3日颁布）第五十二条 国务院认证认可监督管理部门应当重点对指定的认证机构、检查机构、实验室进行监督，对其认证、检查、检测活动进行定期或者不定期的检查。指定的认证机构、检查机构、实验室，应当定期向国务院认证认可监督管理部门提交报告，并对报告的真实性负责；报告应当对从事列入目录产品认证、检查、检测活动的情况作出说明。
【规章】《检验检测机构资质认定管理办法》（质检总局令第163号，2015年4月9日颁布）第三十三条 省级资质认定部门自行或者组织地（市）、县级质量技术监督部门对所辖区域内的检验检测机构进行监督检查，依法查处违法行为；定期向国家认监委报送年度资质认定工作情况、监督检查结果、统计数据等相关信息。地（市）、县级质量技术监督部门对所辖区域内的检验检测机构进行监督检查，依法查处违法行为，并将查处结果上报省级资质认定部门。涉及国家认监委或者其他省级资质认定部门的，由其省级资质认定部门负责上报或者通报。</t>
  </si>
  <si>
    <t>检验检测机构资质、检测报告等情况</t>
  </si>
  <si>
    <t>对食品相关产品生产活动的检查</t>
  </si>
  <si>
    <t>【法律】《中华人民共和国食品安全法》（2015年4月24日修订）第四十一条 生产食品相关产品应当符合法律、法规和食品安全国家标准。对直接接触食品的包装材料等具有较高风险的食品相关产品，按照国家有关工业产品生产许可证管理的规定实施生产许可。质量监督部门应当加强对食品相关产品生产活动的监督管理。第一百一十条  县级以上人民政府食品药品监督管理、质量监督部门履行各自食品安全监督管理职责，有权采取下列措施，对生产经营者遵守本法的情况进行监督检查。</t>
  </si>
  <si>
    <t xml:space="preserve">1、质量安全管理；
2、企业环境与场所：生产环境、生产车间、生产设施、库房；
3、生产资源：设备工装、检验设备、人员、技术标准、文件；
4、采购质量控制：采购制度、采购验证；
5、生产过程：工艺管理、过程检验、包装标识；
6、产品质量检验：出厂检验、不合格品管理。
</t>
  </si>
  <si>
    <t>对产品质量的检查</t>
  </si>
  <si>
    <t xml:space="preserve">【法律】《中华人民共和国产品质量法》（1993年2月22日第七届全国人民代表大会常务委员会第三十次会议通过，2000年7月8日修订）第十五条第一款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t>
  </si>
  <si>
    <t>1、抽样；
2、检验；
3、异议处理；
4、监督抽查结果处理。</t>
  </si>
  <si>
    <t>对公路工程安全和质量的监督检查</t>
  </si>
  <si>
    <t>【法律】《中华人民共和国安全生产法》（2014年8月31日修正，2014年12月1日起施行）第六十二条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
【规章】《辽宁省交通建设工程质量安全监督管理办法》（辽宁省政府令第303号，2017年1月1日实施）第二十六条 交通行政主管部门及其交通建设工程质量监督机构，应当建立健全交通建设工程质量安全监督检查制度，采取抽查、随机巡查、驻地监督等方式对交通建设工程质量安全进行监督检查，对桥梁、隧道、港口等危险性较大的工程进行重点检查;对勘察、设计、施工、监理等单位及其从业人员的资质资格情况和从业行为进行监督;对监督检查中发现的质量安全问题，应当及时责令整改并制发检查意见书。交通建设工程质量安全监督工作经费应纳入同级财政预算。</t>
  </si>
  <si>
    <t>县交通局</t>
  </si>
  <si>
    <t>公路工程建设活动的安全生产条件和行为。公路工程施工质量、材料质量、各参建单位质量行为</t>
  </si>
  <si>
    <t>道路运输活动监督检查</t>
  </si>
  <si>
    <t>【行政法规】《中华人民共和国道路运输条例》（国务院令第628号，2012年11月9日颁布）
第五十八条  道路运输管理机构的工作人员应当严格按照职责权限和程序进行监督检查，不得乱设卡、乱收费、乱罚款。 道路运输管理机构的工作人员应当重点在道路运输及相关业务经营场所、客货集散地进行监督检查。道路运输管理机构的工作人员在公路路口进行监督检查时，不得随意拦截正常行驶的道路运输车辆。
第六十条　道路运输管理机构的工作人员实施监督检查时，可以向有关单位和个人了解情况，查阅、复制有关资料。但是，应当保守被调查单位和个人的商业秘密。
【地方性法规】《辽宁省道路运输管理条例》（2011年11月24日修正）
第七条　县级以上交通行政主管部门及其管理人员依法对道路运输活动进行监督检查，被检查对象应当接受检查，如实提供有关情况和资料。</t>
  </si>
  <si>
    <t>县交通运输管理所</t>
  </si>
  <si>
    <t>对道路运输活动进行监督检查。</t>
  </si>
  <si>
    <t>危货企业安全生产检查</t>
  </si>
  <si>
    <t>【规章】《道路运输危险货物运输管理规定》（2016年4月11日修正）
第七条  交通运输部主管全国道路危险货物运输管理工作。县级以上地方人民政府交通运输主管部门负责组织领导本行政区域的道路危险货物运输管理工作。县级以上道路运输管理机构负责具体实施道路危险货物运输管理工作。县级以上地方人民政府交通主管部门负责组织领导本行政区域的道路危险货物运输管理工作。县级以上道路运输管理机构负责具体实施道路危险货物运输管理工作。</t>
  </si>
  <si>
    <t>企业资质，人员配备，制度设立，车辆技术状况，场地，应急管理。</t>
  </si>
  <si>
    <t>水土保持监督检查</t>
  </si>
  <si>
    <t>【法律】《中华人民共和国水土保持法》（2011年3月1日起施行）
第四十三条  县级以上人民政府水行政主管部门负责对水土保持情况进行监督检查。流域管理机构在其管辖范围内可以行使国务院水行政主管部门的监督检查职权。
【行政法规】《中华人民共和国水土保持法实施条例》（国务院令第120号，2011年1月8日修订）
第二十五条  县级以上地方人民政府水行政主管部门及其所属的水土保持监督管理机构，应当对《水土保持法》和本条例的执行情况实施监督检查。水土保持监督人员依法执行公务时，应当持有县级以上人民政府颁发的水土保持监督检查证件。
【地方性法规】《辽宁省实施&lt;中华人民共和国水土保持法&gt;办法》（2004年6月30日修正）
第二十一条  县以上水行政主管部门及其所属的水土保持监督管理机构，应当对《水土保持法》、《实施条例》和本办法的执行情况实施监督检查。被检查的单位和个人不得拒绝或者阻挠。</t>
  </si>
  <si>
    <t>县水务局</t>
  </si>
  <si>
    <t>方案是否编制、是否按方案执行</t>
  </si>
  <si>
    <t>水行政监督检查</t>
  </si>
  <si>
    <t xml:space="preserve">【规章】《水政监察工作章程》（水利部令第13号，2000年5月15日施行）
第二条  县级以上人民政府水行政主管部门、水利部所属的流域管理机构或者法律法规授权的其他组织(以下统称水行政执法机关)应当组建水政监察队伍，配备水政监察人员，建立水政监察制度，依法实施水政监察。
前款所称水政监察是指水行政执法机关依据水法规的规定对公民、法人或者其他组织遵守、执行水法规的情况进行监督检查，对违反水法规的行为依法实施行政处罚、采取其他行政措施等行政执法活动。
第三条  水利部组织、指导全国的水政监察工作。
水利部所属的流域管理机构负责法律、法规、规章授权范围内的水政监察工作。
县级以上地方人民政府水行政主管部门按照管理权限负责本行政区域内的水政监察工作。
</t>
  </si>
  <si>
    <t>是否存在非法取水行为</t>
  </si>
  <si>
    <t>对机关、团体、企业、事业等单位遵守消防法律、法规的情况依法进行监督检查</t>
  </si>
  <si>
    <t>【法律】《中华人民共和国消防法》（2009年5月1日实施）
第五十三条  公安机关消防机构应当对机关、团体、企业、事业等单位遵守消防法律、法规的情况依法进行监督检查。公安派出所可以负责日常消防监督检查、开展消防宣传教育，具体办法由国务院公安部门规定。                                                      
【规章】《消防监督检查规定》（公安部第120号令，2012年11月1日实施）
第三条  直辖市、市（地区、州、盟）、县（市辖区、县级市、旗）公安机关消防机构具体实施消防监督检查，确定本辖区内的消防安全重点单位并由所属公安机关报本级人民政府备案。
    公安派出所可以对居民住宅区的物业服务企业、居民委员会、村民委员会履行消防安全职责的情况和上级公安机关确定的单位实施日常消防监督检查。
    公安派出所日常消防监督检查的单位范围由省级公安机关消防机构、公安派出所工作主管部门共同研究拟定，报省级公安机关确定。
第六条  消防监督检查的形式有：
  （一）对公众聚集场所在投入使用、营业前的消防安全检查；
  （二）对单位履行法定消防安全职责情况的监督抽查；
  （三）对举报投诉的消防安全违法行为的核查；
  （四）对大型群众性活动举办前的消防安全检查；
  （五）根据需要进行的其他消防监督检查。</t>
  </si>
  <si>
    <t>县公安消防大队</t>
  </si>
  <si>
    <t>1.是否办理相关消防手续；2.消防设施、器材是否完好有效；3.安全出口、消防通道是否畅通；4.电器产品、燃气用具的安装、使用及其线路、管路的设计、敷设、维护保养、检测，是否符合消防技术标准和管理规定；5.消防产品是否符合国家标准；6.瓶装液化石油气是否符合使用标准附后。</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</si>
</sst>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8">
    <font>
      <sz val="12"/>
      <name val="宋体"/>
      <family val="0"/>
    </font>
    <font>
      <sz val="11"/>
      <color indexed="8"/>
      <name val="宋体"/>
      <family val="0"/>
    </font>
    <font>
      <sz val="9"/>
      <name val="宋体"/>
      <family val="0"/>
    </font>
    <font>
      <sz val="9"/>
      <name val="华文仿宋"/>
      <family val="0"/>
    </font>
    <font>
      <b/>
      <sz val="9"/>
      <name val="宋体"/>
      <family val="0"/>
    </font>
    <font>
      <sz val="9"/>
      <color indexed="8"/>
      <name val="宋体"/>
      <family val="0"/>
    </font>
    <font>
      <b/>
      <sz val="20"/>
      <name val="宋体"/>
      <family val="0"/>
    </font>
    <font>
      <sz val="9"/>
      <color indexed="12"/>
      <name val="宋体"/>
      <family val="0"/>
    </font>
    <font>
      <sz val="11"/>
      <color indexed="62"/>
      <name val="宋体"/>
      <family val="0"/>
    </font>
    <font>
      <b/>
      <sz val="11"/>
      <color indexed="54"/>
      <name val="宋体"/>
      <family val="0"/>
    </font>
    <font>
      <sz val="11"/>
      <color indexed="19"/>
      <name val="宋体"/>
      <family val="0"/>
    </font>
    <font>
      <sz val="11"/>
      <color indexed="10"/>
      <name val="宋体"/>
      <family val="0"/>
    </font>
    <font>
      <b/>
      <sz val="15"/>
      <color indexed="54"/>
      <name val="宋体"/>
      <family val="0"/>
    </font>
    <font>
      <b/>
      <sz val="11"/>
      <color indexed="63"/>
      <name val="宋体"/>
      <family val="0"/>
    </font>
    <font>
      <sz val="11"/>
      <color indexed="16"/>
      <name val="宋体"/>
      <family val="0"/>
    </font>
    <font>
      <b/>
      <sz val="18"/>
      <color indexed="54"/>
      <name val="宋体"/>
      <family val="0"/>
    </font>
    <font>
      <u val="single"/>
      <sz val="11"/>
      <color indexed="20"/>
      <name val="宋体"/>
      <family val="0"/>
    </font>
    <font>
      <sz val="11"/>
      <color indexed="9"/>
      <name val="宋体"/>
      <family val="0"/>
    </font>
    <font>
      <b/>
      <sz val="11"/>
      <color indexed="9"/>
      <name val="宋体"/>
      <family val="0"/>
    </font>
    <font>
      <i/>
      <sz val="11"/>
      <color indexed="23"/>
      <name val="宋体"/>
      <family val="0"/>
    </font>
    <font>
      <sz val="11"/>
      <color indexed="17"/>
      <name val="宋体"/>
      <family val="0"/>
    </font>
    <font>
      <sz val="11"/>
      <color indexed="53"/>
      <name val="宋体"/>
      <family val="0"/>
    </font>
    <font>
      <u val="single"/>
      <sz val="11"/>
      <color indexed="12"/>
      <name val="宋体"/>
      <family val="0"/>
    </font>
    <font>
      <b/>
      <sz val="11"/>
      <color indexed="8"/>
      <name val="宋体"/>
      <family val="0"/>
    </font>
    <font>
      <b/>
      <sz val="11"/>
      <color indexed="53"/>
      <name val="宋体"/>
      <family val="0"/>
    </font>
    <font>
      <b/>
      <sz val="13"/>
      <color indexed="54"/>
      <name val="宋体"/>
      <family val="0"/>
    </font>
    <font>
      <sz val="9"/>
      <name val="MS Gothic"/>
      <family val="3"/>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9">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2" fillId="0" borderId="1" applyNumberFormat="0" applyFill="0" applyAlignment="0" applyProtection="0"/>
    <xf numFmtId="0" fontId="25"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4" fillId="12"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22" fillId="0" borderId="0" applyNumberFormat="0" applyFill="0" applyBorder="0" applyAlignment="0" applyProtection="0"/>
    <xf numFmtId="0" fontId="20" fillId="6" borderId="0" applyNumberFormat="0" applyBorder="0" applyAlignment="0" applyProtection="0"/>
    <xf numFmtId="0" fontId="23"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4" borderId="4" applyNumberFormat="0" applyAlignment="0" applyProtection="0"/>
    <xf numFmtId="0" fontId="18" fillId="13" borderId="5" applyNumberFormat="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21"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0" fillId="9" borderId="0" applyNumberFormat="0" applyBorder="0" applyAlignment="0" applyProtection="0"/>
    <xf numFmtId="0" fontId="13" fillId="4" borderId="7" applyNumberFormat="0" applyAlignment="0" applyProtection="0"/>
    <xf numFmtId="0" fontId="8" fillId="7" borderId="4" applyNumberFormat="0" applyAlignment="0" applyProtection="0"/>
    <xf numFmtId="0" fontId="16" fillId="0" borderId="0" applyNumberFormat="0" applyFill="0" applyBorder="0" applyAlignment="0" applyProtection="0"/>
    <xf numFmtId="0" fontId="1" fillId="3" borderId="8" applyNumberFormat="0" applyFont="0" applyAlignment="0" applyProtection="0"/>
  </cellStyleXfs>
  <cellXfs count="58">
    <xf numFmtId="0" fontId="0" fillId="0" borderId="0" xfId="0" applyAlignment="1">
      <alignment vertical="center"/>
    </xf>
    <xf numFmtId="0" fontId="2" fillId="0" borderId="0" xfId="0" applyNumberFormat="1" applyFont="1" applyFill="1" applyAlignment="1">
      <alignment horizontal="center" vertical="center" wrapText="1"/>
    </xf>
    <xf numFmtId="0" fontId="2" fillId="0" borderId="0" xfId="0" applyNumberFormat="1" applyFont="1" applyFill="1" applyBorder="1" applyAlignment="1">
      <alignment vertical="center" wrapText="1"/>
    </xf>
    <xf numFmtId="0" fontId="2" fillId="0" borderId="0" xfId="0" applyFont="1" applyAlignment="1">
      <alignment vertical="center"/>
    </xf>
    <xf numFmtId="0" fontId="2" fillId="0" borderId="0" xfId="0" applyFont="1" applyFill="1" applyAlignment="1">
      <alignment horizontal="center" vertical="center" wrapText="1"/>
    </xf>
    <xf numFmtId="0" fontId="3" fillId="0" borderId="0" xfId="0" applyFont="1" applyAlignment="1">
      <alignment wrapText="1"/>
    </xf>
    <xf numFmtId="0" fontId="4" fillId="0" borderId="0" xfId="0" applyNumberFormat="1" applyFont="1" applyFill="1" applyAlignment="1">
      <alignment vertical="center" wrapText="1"/>
    </xf>
    <xf numFmtId="0" fontId="2"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wrapText="1"/>
    </xf>
    <xf numFmtId="0" fontId="5" fillId="0" borderId="0" xfId="0" applyFont="1" applyAlignment="1">
      <alignment vertical="center" wrapText="1"/>
    </xf>
    <xf numFmtId="0" fontId="2" fillId="0" borderId="0" xfId="0" applyFont="1" applyAlignment="1">
      <alignment vertical="center" wrapText="1"/>
    </xf>
    <xf numFmtId="0" fontId="2" fillId="0" borderId="0" xfId="0" applyNumberFormat="1" applyFont="1" applyFill="1" applyAlignment="1">
      <alignment horizontal="left" vertical="center" wrapText="1"/>
    </xf>
    <xf numFmtId="0" fontId="2" fillId="0" borderId="0" xfId="0" applyNumberFormat="1" applyFont="1" applyFill="1" applyAlignment="1">
      <alignment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NumberFormat="1" applyFont="1" applyBorder="1" applyAlignment="1">
      <alignment horizontal="left" vertical="center" wrapText="1"/>
    </xf>
    <xf numFmtId="0" fontId="2" fillId="0" borderId="9" xfId="0" applyNumberFormat="1" applyFont="1" applyFill="1" applyBorder="1" applyAlignment="1" applyProtection="1">
      <alignment horizontal="center" vertical="center" wrapText="1"/>
      <protection/>
    </xf>
    <xf numFmtId="0" fontId="2" fillId="0" borderId="9" xfId="49" applyNumberFormat="1" applyFont="1" applyFill="1" applyBorder="1" applyAlignment="1">
      <alignment horizontal="left" vertical="center" wrapText="1"/>
      <protection/>
    </xf>
    <xf numFmtId="0" fontId="2" fillId="0" borderId="9" xfId="55" applyNumberFormat="1" applyFont="1" applyFill="1" applyBorder="1" applyAlignment="1">
      <alignment horizontal="left" vertical="center" wrapText="1"/>
      <protection/>
    </xf>
    <xf numFmtId="0" fontId="2" fillId="0" borderId="9" xfId="40" applyNumberFormat="1" applyFont="1" applyFill="1" applyBorder="1" applyAlignment="1">
      <alignment horizontal="left" vertical="center" wrapText="1"/>
      <protection/>
    </xf>
    <xf numFmtId="0" fontId="5" fillId="0" borderId="9" xfId="0" applyNumberFormat="1" applyFont="1" applyBorder="1" applyAlignment="1">
      <alignment horizontal="center" vertical="center" wrapText="1"/>
    </xf>
    <xf numFmtId="0" fontId="2" fillId="0" borderId="9" xfId="54" applyNumberFormat="1" applyFont="1" applyFill="1" applyBorder="1" applyAlignment="1">
      <alignment horizontal="left" vertical="center" wrapText="1"/>
      <protection/>
    </xf>
    <xf numFmtId="0" fontId="2"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0" xfId="0" applyNumberFormat="1" applyFont="1" applyAlignment="1">
      <alignment vertical="center" wrapText="1"/>
    </xf>
    <xf numFmtId="0" fontId="2" fillId="0" borderId="0" xfId="0" applyNumberFormat="1" applyFont="1" applyFill="1" applyAlignment="1">
      <alignment wrapText="1"/>
    </xf>
    <xf numFmtId="0" fontId="2"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2" fillId="0" borderId="0" xfId="0" applyFont="1" applyAlignment="1">
      <alignment wrapText="1"/>
    </xf>
    <xf numFmtId="0" fontId="4" fillId="0" borderId="0" xfId="0" applyFont="1" applyAlignment="1">
      <alignment vertical="center"/>
    </xf>
    <xf numFmtId="0" fontId="4" fillId="0" borderId="0" xfId="0" applyFont="1" applyFill="1" applyAlignment="1">
      <alignment horizontal="center" vertical="center" wrapText="1"/>
    </xf>
    <xf numFmtId="0" fontId="5" fillId="0" borderId="0" xfId="0" applyNumberFormat="1" applyFont="1" applyFill="1" applyBorder="1" applyAlignment="1">
      <alignment vertical="center" wrapText="1"/>
    </xf>
    <xf numFmtId="0" fontId="2" fillId="0" borderId="0" xfId="0" applyFont="1" applyFill="1" applyAlignment="1">
      <alignment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43" applyNumberFormat="1" applyFont="1" applyFill="1" applyBorder="1" applyAlignment="1">
      <alignment horizontal="left" vertical="center" wrapText="1"/>
      <protection/>
    </xf>
    <xf numFmtId="0" fontId="5" fillId="0" borderId="9" xfId="43" applyNumberFormat="1" applyFont="1" applyFill="1" applyBorder="1" applyAlignment="1">
      <alignment horizontal="center" vertical="center" wrapText="1"/>
      <protection/>
    </xf>
    <xf numFmtId="0" fontId="5" fillId="0" borderId="9" xfId="43" applyNumberFormat="1" applyFont="1" applyBorder="1" applyAlignment="1">
      <alignment horizontal="center" vertical="center" wrapText="1"/>
      <protection/>
    </xf>
    <xf numFmtId="0" fontId="5" fillId="0" borderId="9" xfId="0" applyNumberFormat="1" applyFont="1" applyBorder="1" applyAlignment="1">
      <alignment horizontal="left" vertical="center" wrapText="1"/>
    </xf>
    <xf numFmtId="0" fontId="2" fillId="0" borderId="9" xfId="0" applyFont="1" applyBorder="1" applyAlignment="1">
      <alignment horizontal="left" vertical="center" wrapText="1"/>
    </xf>
    <xf numFmtId="0" fontId="2" fillId="0" borderId="9" xfId="45" applyFont="1" applyFill="1" applyBorder="1" applyAlignment="1">
      <alignment horizontal="left" vertical="center" wrapText="1"/>
      <protection/>
    </xf>
    <xf numFmtId="0" fontId="2" fillId="0" borderId="9" xfId="45" applyFont="1" applyFill="1" applyBorder="1" applyAlignment="1">
      <alignment horizontal="left" vertical="top" wrapText="1"/>
      <protection/>
    </xf>
    <xf numFmtId="0" fontId="2" fillId="0" borderId="9" xfId="0" applyNumberFormat="1" applyFont="1" applyFill="1" applyBorder="1" applyAlignment="1">
      <alignment horizontal="left" vertical="top" wrapText="1"/>
    </xf>
    <xf numFmtId="9" fontId="2" fillId="0" borderId="9" xfId="33" applyFont="1" applyBorder="1" applyAlignment="1">
      <alignment horizontal="left" vertical="center" wrapText="1"/>
    </xf>
    <xf numFmtId="0" fontId="2" fillId="0" borderId="9" xfId="47" applyNumberFormat="1" applyFont="1" applyFill="1" applyBorder="1" applyAlignment="1">
      <alignment horizontal="left" vertical="center" wrapText="1"/>
      <protection/>
    </xf>
    <xf numFmtId="0" fontId="2" fillId="0" borderId="9" xfId="46" applyNumberFormat="1" applyFont="1" applyBorder="1" applyAlignment="1">
      <alignment horizontal="left" vertical="center" wrapText="1"/>
      <protection/>
    </xf>
    <xf numFmtId="0" fontId="5" fillId="0" borderId="9" xfId="0" applyNumberFormat="1" applyFont="1" applyFill="1" applyBorder="1" applyAlignment="1">
      <alignment horizontal="left" vertical="center" wrapText="1"/>
    </xf>
    <xf numFmtId="0" fontId="2" fillId="0" borderId="9" xfId="48" applyFont="1" applyFill="1" applyBorder="1" applyAlignment="1">
      <alignment horizontal="center" vertical="center" wrapText="1"/>
      <protection/>
    </xf>
    <xf numFmtId="0" fontId="2" fillId="0" borderId="9" xfId="48" applyFont="1" applyFill="1" applyBorder="1" applyAlignment="1">
      <alignment horizontal="left" vertical="center" wrapText="1"/>
      <protection/>
    </xf>
    <xf numFmtId="0" fontId="5" fillId="0" borderId="9" xfId="48" applyFont="1" applyFill="1" applyBorder="1" applyAlignment="1">
      <alignment horizontal="left" vertical="center" wrapText="1"/>
      <protection/>
    </xf>
    <xf numFmtId="0" fontId="2" fillId="0" borderId="9" xfId="0" applyNumberFormat="1" applyFont="1" applyFill="1" applyBorder="1" applyAlignment="1">
      <alignment vertical="center" wrapText="1"/>
    </xf>
    <xf numFmtId="0" fontId="6" fillId="0" borderId="0" xfId="0" applyNumberFormat="1" applyFont="1" applyFill="1" applyAlignment="1">
      <alignment horizontal="center" vertical="center" wrapText="1"/>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2" xfId="44"/>
    <cellStyle name="常规 2 2" xfId="45"/>
    <cellStyle name="常规 2 4" xfId="46"/>
    <cellStyle name="常规 3" xfId="47"/>
    <cellStyle name="常规 4" xfId="48"/>
    <cellStyle name="常规 5" xfId="49"/>
    <cellStyle name="常规 6" xfId="50"/>
    <cellStyle name="常规 7" xfId="51"/>
    <cellStyle name="常规 8" xfId="52"/>
    <cellStyle name="常规 9" xfId="53"/>
    <cellStyle name="常规_Sheet1" xfId="54"/>
    <cellStyle name="常规_Sheet1 2"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dxfs count="5">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
      <fill>
        <patternFill patternType="solid">
          <fgColor indexed="65"/>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29"/>
  <sheetViews>
    <sheetView tabSelected="1" zoomScaleSheetLayoutView="100" zoomScalePageLayoutView="0" workbookViewId="0" topLeftCell="A1">
      <selection activeCell="N3" sqref="N3"/>
    </sheetView>
  </sheetViews>
  <sheetFormatPr defaultColWidth="9.00390625" defaultRowHeight="14.25"/>
  <cols>
    <col min="1" max="1" width="4.25390625" style="1" customWidth="1"/>
    <col min="2" max="2" width="11.25390625" style="13" customWidth="1"/>
    <col min="3" max="3" width="4.125" style="1" customWidth="1"/>
    <col min="4" max="4" width="53.875" style="13" customWidth="1"/>
    <col min="5" max="5" width="9.625" style="1" customWidth="1"/>
    <col min="6" max="6" width="30.625" style="13" customWidth="1"/>
    <col min="7" max="7" width="9.50390625" style="1" customWidth="1"/>
    <col min="8" max="8" width="4.125" style="14" customWidth="1"/>
    <col min="9" max="16384" width="9.00390625" style="14" customWidth="1"/>
  </cols>
  <sheetData>
    <row r="1" spans="1:8" ht="36.75" customHeight="1">
      <c r="A1" s="57" t="s">
        <v>0</v>
      </c>
      <c r="B1" s="57"/>
      <c r="C1" s="57"/>
      <c r="D1" s="57"/>
      <c r="E1" s="57"/>
      <c r="F1" s="57"/>
      <c r="G1" s="57"/>
      <c r="H1" s="57"/>
    </row>
    <row r="2" spans="1:8" s="1" customFormat="1" ht="33" customHeight="1">
      <c r="A2" s="15" t="s">
        <v>1</v>
      </c>
      <c r="B2" s="15" t="s">
        <v>2</v>
      </c>
      <c r="C2" s="15" t="s">
        <v>3</v>
      </c>
      <c r="D2" s="15" t="s">
        <v>4</v>
      </c>
      <c r="E2" s="15" t="s">
        <v>5</v>
      </c>
      <c r="F2" s="15" t="s">
        <v>6</v>
      </c>
      <c r="G2" s="15" t="s">
        <v>7</v>
      </c>
      <c r="H2" s="15" t="s">
        <v>8</v>
      </c>
    </row>
    <row r="3" spans="1:255" ht="186" customHeight="1">
      <c r="A3" s="15">
        <v>1</v>
      </c>
      <c r="B3" s="16" t="s">
        <v>9</v>
      </c>
      <c r="C3" s="16" t="s">
        <v>10</v>
      </c>
      <c r="D3" s="16" t="s">
        <v>11</v>
      </c>
      <c r="E3" s="17" t="s">
        <v>12</v>
      </c>
      <c r="F3" s="16" t="s">
        <v>13</v>
      </c>
      <c r="G3" s="18" t="s">
        <v>14</v>
      </c>
      <c r="H3" s="16"/>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row>
    <row r="4" spans="1:255" ht="108" customHeight="1">
      <c r="A4" s="18">
        <v>2</v>
      </c>
      <c r="B4" s="16" t="s">
        <v>15</v>
      </c>
      <c r="C4" s="16" t="s">
        <v>10</v>
      </c>
      <c r="D4" s="16" t="s">
        <v>16</v>
      </c>
      <c r="E4" s="17" t="s">
        <v>12</v>
      </c>
      <c r="F4" s="19" t="s">
        <v>17</v>
      </c>
      <c r="G4" s="18" t="s">
        <v>14</v>
      </c>
      <c r="H4" s="16"/>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255" s="2" customFormat="1" ht="408.75" customHeight="1">
      <c r="A5" s="15">
        <v>3</v>
      </c>
      <c r="B5" s="16" t="s">
        <v>18</v>
      </c>
      <c r="C5" s="16" t="s">
        <v>10</v>
      </c>
      <c r="D5" s="16" t="s">
        <v>19</v>
      </c>
      <c r="E5" s="15" t="s">
        <v>20</v>
      </c>
      <c r="F5" s="16" t="s">
        <v>21</v>
      </c>
      <c r="G5" s="18" t="s">
        <v>14</v>
      </c>
      <c r="H5" s="16" t="s">
        <v>22</v>
      </c>
      <c r="I5" s="7"/>
      <c r="J5" s="29"/>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s="2" customFormat="1" ht="408.75" customHeight="1">
      <c r="A6" s="18">
        <v>4</v>
      </c>
      <c r="B6" s="16" t="s">
        <v>23</v>
      </c>
      <c r="C6" s="16" t="s">
        <v>10</v>
      </c>
      <c r="D6" s="16" t="s">
        <v>24</v>
      </c>
      <c r="E6" s="15" t="s">
        <v>20</v>
      </c>
      <c r="F6" s="16" t="s">
        <v>25</v>
      </c>
      <c r="G6" s="18" t="s">
        <v>14</v>
      </c>
      <c r="H6" s="16" t="s">
        <v>22</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8" ht="242.25" customHeight="1">
      <c r="A7" s="15">
        <v>5</v>
      </c>
      <c r="B7" s="16" t="s">
        <v>26</v>
      </c>
      <c r="C7" s="16" t="s">
        <v>10</v>
      </c>
      <c r="D7" s="16" t="s">
        <v>27</v>
      </c>
      <c r="E7" s="15" t="s">
        <v>28</v>
      </c>
      <c r="F7" s="16" t="s">
        <v>29</v>
      </c>
      <c r="G7" s="18" t="s">
        <v>14</v>
      </c>
      <c r="H7" s="16"/>
    </row>
    <row r="8" spans="1:8" ht="73.5" customHeight="1">
      <c r="A8" s="18">
        <v>6</v>
      </c>
      <c r="B8" s="16" t="s">
        <v>30</v>
      </c>
      <c r="C8" s="16" t="s">
        <v>10</v>
      </c>
      <c r="D8" s="16" t="s">
        <v>31</v>
      </c>
      <c r="E8" s="15" t="s">
        <v>28</v>
      </c>
      <c r="F8" s="16" t="s">
        <v>32</v>
      </c>
      <c r="G8" s="18" t="s">
        <v>14</v>
      </c>
      <c r="H8" s="16"/>
    </row>
    <row r="9" spans="1:8" ht="105" customHeight="1">
      <c r="A9" s="15">
        <v>7</v>
      </c>
      <c r="B9" s="16" t="s">
        <v>33</v>
      </c>
      <c r="C9" s="16" t="s">
        <v>10</v>
      </c>
      <c r="D9" s="16" t="s">
        <v>34</v>
      </c>
      <c r="E9" s="15" t="s">
        <v>28</v>
      </c>
      <c r="F9" s="16" t="s">
        <v>35</v>
      </c>
      <c r="G9" s="18" t="s">
        <v>14</v>
      </c>
      <c r="H9" s="16"/>
    </row>
    <row r="10" spans="1:8" ht="179.25" customHeight="1">
      <c r="A10" s="18">
        <v>8</v>
      </c>
      <c r="B10" s="16" t="s">
        <v>36</v>
      </c>
      <c r="C10" s="16" t="s">
        <v>10</v>
      </c>
      <c r="D10" s="16" t="s">
        <v>37</v>
      </c>
      <c r="E10" s="15" t="s">
        <v>28</v>
      </c>
      <c r="F10" s="16" t="s">
        <v>38</v>
      </c>
      <c r="G10" s="18" t="s">
        <v>14</v>
      </c>
      <c r="H10" s="16"/>
    </row>
    <row r="11" spans="1:8" ht="310.5" customHeight="1">
      <c r="A11" s="15">
        <v>9</v>
      </c>
      <c r="B11" s="16" t="s">
        <v>39</v>
      </c>
      <c r="C11" s="16" t="s">
        <v>10</v>
      </c>
      <c r="D11" s="16" t="s">
        <v>40</v>
      </c>
      <c r="E11" s="15" t="s">
        <v>28</v>
      </c>
      <c r="F11" s="16" t="s">
        <v>41</v>
      </c>
      <c r="G11" s="18" t="s">
        <v>14</v>
      </c>
      <c r="H11" s="16"/>
    </row>
    <row r="12" spans="1:8" ht="291.75" customHeight="1">
      <c r="A12" s="18">
        <v>10</v>
      </c>
      <c r="B12" s="16" t="s">
        <v>42</v>
      </c>
      <c r="C12" s="16" t="s">
        <v>10</v>
      </c>
      <c r="D12" s="16" t="s">
        <v>43</v>
      </c>
      <c r="E12" s="15" t="s">
        <v>28</v>
      </c>
      <c r="F12" s="16" t="s">
        <v>44</v>
      </c>
      <c r="G12" s="18" t="s">
        <v>14</v>
      </c>
      <c r="H12" s="16"/>
    </row>
    <row r="13" spans="1:255" s="1" customFormat="1" ht="114" customHeight="1">
      <c r="A13" s="15">
        <v>11</v>
      </c>
      <c r="B13" s="20" t="s">
        <v>45</v>
      </c>
      <c r="C13" s="16" t="s">
        <v>10</v>
      </c>
      <c r="D13" s="20" t="s">
        <v>46</v>
      </c>
      <c r="E13" s="18" t="s">
        <v>47</v>
      </c>
      <c r="F13" s="20" t="s">
        <v>48</v>
      </c>
      <c r="G13" s="18" t="s">
        <v>14</v>
      </c>
      <c r="H13" s="2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8" s="3" customFormat="1" ht="184.5" customHeight="1">
      <c r="A14" s="18">
        <v>12</v>
      </c>
      <c r="B14" s="20" t="s">
        <v>49</v>
      </c>
      <c r="C14" s="16" t="s">
        <v>10</v>
      </c>
      <c r="D14" s="20" t="s">
        <v>50</v>
      </c>
      <c r="E14" s="18" t="s">
        <v>51</v>
      </c>
      <c r="F14" s="20" t="s">
        <v>52</v>
      </c>
      <c r="G14" s="18" t="s">
        <v>14</v>
      </c>
      <c r="H14" s="20"/>
    </row>
    <row r="15" spans="1:8" s="3" customFormat="1" ht="351" customHeight="1">
      <c r="A15" s="15">
        <v>13</v>
      </c>
      <c r="B15" s="20" t="s">
        <v>53</v>
      </c>
      <c r="C15" s="16" t="s">
        <v>10</v>
      </c>
      <c r="D15" s="20" t="s">
        <v>54</v>
      </c>
      <c r="E15" s="18" t="s">
        <v>51</v>
      </c>
      <c r="F15" s="20" t="s">
        <v>55</v>
      </c>
      <c r="G15" s="18" t="s">
        <v>14</v>
      </c>
      <c r="H15" s="20"/>
    </row>
    <row r="16" spans="1:8" s="3" customFormat="1" ht="202.5" customHeight="1">
      <c r="A16" s="18">
        <v>14</v>
      </c>
      <c r="B16" s="20" t="s">
        <v>56</v>
      </c>
      <c r="C16" s="16" t="s">
        <v>10</v>
      </c>
      <c r="D16" s="20" t="s">
        <v>57</v>
      </c>
      <c r="E16" s="18" t="s">
        <v>51</v>
      </c>
      <c r="F16" s="20" t="s">
        <v>58</v>
      </c>
      <c r="G16" s="18" t="s">
        <v>14</v>
      </c>
      <c r="H16" s="20"/>
    </row>
    <row r="17" spans="1:8" s="3" customFormat="1" ht="311.25" customHeight="1">
      <c r="A17" s="15">
        <v>15</v>
      </c>
      <c r="B17" s="20" t="s">
        <v>59</v>
      </c>
      <c r="C17" s="16" t="s">
        <v>10</v>
      </c>
      <c r="D17" s="20" t="s">
        <v>60</v>
      </c>
      <c r="E17" s="18" t="s">
        <v>51</v>
      </c>
      <c r="F17" s="20" t="s">
        <v>61</v>
      </c>
      <c r="G17" s="18" t="s">
        <v>14</v>
      </c>
      <c r="H17" s="20"/>
    </row>
    <row r="18" spans="1:8" s="3" customFormat="1" ht="78.75" customHeight="1">
      <c r="A18" s="18">
        <v>16</v>
      </c>
      <c r="B18" s="20" t="s">
        <v>62</v>
      </c>
      <c r="C18" s="16" t="s">
        <v>10</v>
      </c>
      <c r="D18" s="20" t="s">
        <v>63</v>
      </c>
      <c r="E18" s="18" t="s">
        <v>51</v>
      </c>
      <c r="F18" s="20" t="s">
        <v>64</v>
      </c>
      <c r="G18" s="18" t="s">
        <v>14</v>
      </c>
      <c r="H18" s="20"/>
    </row>
    <row r="19" spans="1:8" s="3" customFormat="1" ht="105" customHeight="1">
      <c r="A19" s="15">
        <v>17</v>
      </c>
      <c r="B19" s="20" t="s">
        <v>65</v>
      </c>
      <c r="C19" s="16" t="s">
        <v>10</v>
      </c>
      <c r="D19" s="20" t="s">
        <v>66</v>
      </c>
      <c r="E19" s="18" t="s">
        <v>51</v>
      </c>
      <c r="F19" s="20" t="s">
        <v>67</v>
      </c>
      <c r="G19" s="18" t="s">
        <v>14</v>
      </c>
      <c r="H19" s="20"/>
    </row>
    <row r="20" spans="1:8" s="3" customFormat="1" ht="135" customHeight="1">
      <c r="A20" s="18">
        <v>18</v>
      </c>
      <c r="B20" s="20" t="s">
        <v>68</v>
      </c>
      <c r="C20" s="16" t="s">
        <v>10</v>
      </c>
      <c r="D20" s="20" t="s">
        <v>69</v>
      </c>
      <c r="E20" s="18" t="s">
        <v>51</v>
      </c>
      <c r="F20" s="20" t="s">
        <v>70</v>
      </c>
      <c r="G20" s="18" t="s">
        <v>14</v>
      </c>
      <c r="H20" s="20"/>
    </row>
    <row r="21" spans="1:8" s="3" customFormat="1" ht="375.75" customHeight="1">
      <c r="A21" s="15">
        <v>19</v>
      </c>
      <c r="B21" s="20" t="s">
        <v>71</v>
      </c>
      <c r="C21" s="16" t="s">
        <v>10</v>
      </c>
      <c r="D21" s="20" t="s">
        <v>72</v>
      </c>
      <c r="E21" s="18" t="s">
        <v>51</v>
      </c>
      <c r="F21" s="20" t="s">
        <v>73</v>
      </c>
      <c r="G21" s="18" t="s">
        <v>14</v>
      </c>
      <c r="H21" s="20"/>
    </row>
    <row r="22" spans="1:8" s="3" customFormat="1" ht="345" customHeight="1">
      <c r="A22" s="18">
        <v>20</v>
      </c>
      <c r="B22" s="20" t="s">
        <v>74</v>
      </c>
      <c r="C22" s="16" t="s">
        <v>10</v>
      </c>
      <c r="D22" s="20" t="s">
        <v>75</v>
      </c>
      <c r="E22" s="18" t="s">
        <v>51</v>
      </c>
      <c r="F22" s="20" t="s">
        <v>76</v>
      </c>
      <c r="G22" s="18" t="s">
        <v>14</v>
      </c>
      <c r="H22" s="20"/>
    </row>
    <row r="23" spans="1:255" ht="111" customHeight="1">
      <c r="A23" s="15">
        <v>21</v>
      </c>
      <c r="B23" s="16" t="s">
        <v>77</v>
      </c>
      <c r="C23" s="16" t="s">
        <v>10</v>
      </c>
      <c r="D23" s="16" t="s">
        <v>78</v>
      </c>
      <c r="E23" s="21" t="s">
        <v>79</v>
      </c>
      <c r="F23" s="16" t="s">
        <v>80</v>
      </c>
      <c r="G23" s="18" t="s">
        <v>14</v>
      </c>
      <c r="H23" s="16"/>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row>
    <row r="24" spans="1:255" ht="117.75" customHeight="1">
      <c r="A24" s="18">
        <v>22</v>
      </c>
      <c r="B24" s="16" t="s">
        <v>81</v>
      </c>
      <c r="C24" s="16" t="s">
        <v>10</v>
      </c>
      <c r="D24" s="16" t="s">
        <v>82</v>
      </c>
      <c r="E24" s="21" t="s">
        <v>79</v>
      </c>
      <c r="F24" s="16" t="s">
        <v>83</v>
      </c>
      <c r="G24" s="18" t="s">
        <v>14</v>
      </c>
      <c r="H24" s="16"/>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row>
    <row r="25" spans="1:255" ht="138.75" customHeight="1">
      <c r="A25" s="15">
        <v>23</v>
      </c>
      <c r="B25" s="16" t="s">
        <v>84</v>
      </c>
      <c r="C25" s="16" t="s">
        <v>10</v>
      </c>
      <c r="D25" s="16" t="s">
        <v>85</v>
      </c>
      <c r="E25" s="21" t="s">
        <v>79</v>
      </c>
      <c r="F25" s="16" t="s">
        <v>86</v>
      </c>
      <c r="G25" s="18" t="s">
        <v>14</v>
      </c>
      <c r="H25" s="16"/>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row>
    <row r="26" spans="1:255" ht="217.5" customHeight="1">
      <c r="A26" s="18">
        <v>24</v>
      </c>
      <c r="B26" s="16" t="s">
        <v>87</v>
      </c>
      <c r="C26" s="16" t="s">
        <v>10</v>
      </c>
      <c r="D26" s="16" t="s">
        <v>88</v>
      </c>
      <c r="E26" s="21" t="s">
        <v>79</v>
      </c>
      <c r="F26" s="16" t="s">
        <v>89</v>
      </c>
      <c r="G26" s="18" t="s">
        <v>14</v>
      </c>
      <c r="H26" s="16"/>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row>
    <row r="27" spans="1:255" ht="75" customHeight="1">
      <c r="A27" s="15">
        <v>25</v>
      </c>
      <c r="B27" s="16" t="s">
        <v>90</v>
      </c>
      <c r="C27" s="16" t="s">
        <v>10</v>
      </c>
      <c r="D27" s="16" t="s">
        <v>91</v>
      </c>
      <c r="E27" s="21" t="s">
        <v>79</v>
      </c>
      <c r="F27" s="16" t="s">
        <v>92</v>
      </c>
      <c r="G27" s="18" t="s">
        <v>14</v>
      </c>
      <c r="H27" s="16"/>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row>
    <row r="28" spans="1:255" ht="228.75" customHeight="1">
      <c r="A28" s="18">
        <v>26</v>
      </c>
      <c r="B28" s="16" t="s">
        <v>93</v>
      </c>
      <c r="C28" s="16" t="s">
        <v>10</v>
      </c>
      <c r="D28" s="16" t="s">
        <v>94</v>
      </c>
      <c r="E28" s="21" t="s">
        <v>79</v>
      </c>
      <c r="F28" s="16" t="s">
        <v>95</v>
      </c>
      <c r="G28" s="18" t="s">
        <v>14</v>
      </c>
      <c r="H28" s="16"/>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row>
    <row r="29" spans="1:255" s="4" customFormat="1" ht="178.5" customHeight="1">
      <c r="A29" s="15">
        <v>27</v>
      </c>
      <c r="B29" s="19" t="s">
        <v>96</v>
      </c>
      <c r="C29" s="16" t="s">
        <v>10</v>
      </c>
      <c r="D29" s="22" t="s">
        <v>97</v>
      </c>
      <c r="E29" s="15" t="s">
        <v>98</v>
      </c>
      <c r="F29" s="19" t="s">
        <v>99</v>
      </c>
      <c r="G29" s="18" t="s">
        <v>14</v>
      </c>
      <c r="H29" s="19" t="s">
        <v>100</v>
      </c>
      <c r="I29" s="32"/>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row>
    <row r="30" spans="1:255" s="4" customFormat="1" ht="110.25" customHeight="1">
      <c r="A30" s="18">
        <v>28</v>
      </c>
      <c r="B30" s="19" t="s">
        <v>101</v>
      </c>
      <c r="C30" s="16" t="s">
        <v>10</v>
      </c>
      <c r="D30" s="19" t="s">
        <v>102</v>
      </c>
      <c r="E30" s="15" t="s">
        <v>98</v>
      </c>
      <c r="F30" s="19" t="s">
        <v>103</v>
      </c>
      <c r="G30" s="18" t="s">
        <v>14</v>
      </c>
      <c r="H30" s="19"/>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row>
    <row r="31" spans="1:255" s="4" customFormat="1" ht="125.25" customHeight="1">
      <c r="A31" s="15">
        <v>29</v>
      </c>
      <c r="B31" s="19" t="s">
        <v>104</v>
      </c>
      <c r="C31" s="16" t="s">
        <v>10</v>
      </c>
      <c r="D31" s="19" t="s">
        <v>105</v>
      </c>
      <c r="E31" s="15" t="s">
        <v>98</v>
      </c>
      <c r="F31" s="19" t="s">
        <v>106</v>
      </c>
      <c r="G31" s="18" t="s">
        <v>14</v>
      </c>
      <c r="H31" s="19" t="s">
        <v>107</v>
      </c>
      <c r="I31" s="33"/>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row>
    <row r="32" spans="1:255" s="4" customFormat="1" ht="102" customHeight="1">
      <c r="A32" s="18">
        <v>30</v>
      </c>
      <c r="B32" s="19" t="s">
        <v>108</v>
      </c>
      <c r="C32" s="16" t="s">
        <v>10</v>
      </c>
      <c r="D32" s="19" t="s">
        <v>109</v>
      </c>
      <c r="E32" s="15" t="s">
        <v>98</v>
      </c>
      <c r="F32" s="19" t="s">
        <v>110</v>
      </c>
      <c r="G32" s="18" t="s">
        <v>14</v>
      </c>
      <c r="H32" s="19" t="s">
        <v>107</v>
      </c>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row>
    <row r="33" spans="1:255" s="4" customFormat="1" ht="171.75" customHeight="1">
      <c r="A33" s="15">
        <v>31</v>
      </c>
      <c r="B33" s="19" t="s">
        <v>111</v>
      </c>
      <c r="C33" s="16" t="s">
        <v>10</v>
      </c>
      <c r="D33" s="19" t="s">
        <v>112</v>
      </c>
      <c r="E33" s="15" t="s">
        <v>98</v>
      </c>
      <c r="F33" s="19" t="s">
        <v>113</v>
      </c>
      <c r="G33" s="18" t="s">
        <v>14</v>
      </c>
      <c r="H33" s="19"/>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row>
    <row r="34" spans="1:255" s="4" customFormat="1" ht="105" customHeight="1">
      <c r="A34" s="18">
        <v>32</v>
      </c>
      <c r="B34" s="19" t="s">
        <v>114</v>
      </c>
      <c r="C34" s="16" t="s">
        <v>10</v>
      </c>
      <c r="D34" s="19" t="s">
        <v>115</v>
      </c>
      <c r="E34" s="15" t="s">
        <v>98</v>
      </c>
      <c r="F34" s="19" t="s">
        <v>116</v>
      </c>
      <c r="G34" s="18" t="s">
        <v>14</v>
      </c>
      <c r="H34" s="19" t="s">
        <v>107</v>
      </c>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row>
    <row r="35" spans="1:8" s="3" customFormat="1" ht="72.75" customHeight="1">
      <c r="A35" s="15">
        <v>33</v>
      </c>
      <c r="B35" s="23" t="s">
        <v>117</v>
      </c>
      <c r="C35" s="16" t="s">
        <v>10</v>
      </c>
      <c r="D35" s="24" t="s">
        <v>118</v>
      </c>
      <c r="E35" s="25" t="s">
        <v>119</v>
      </c>
      <c r="F35" s="26" t="s">
        <v>120</v>
      </c>
      <c r="G35" s="18" t="s">
        <v>14</v>
      </c>
      <c r="H35" s="16"/>
    </row>
    <row r="36" spans="1:8" s="3" customFormat="1" ht="97.5" customHeight="1">
      <c r="A36" s="18">
        <v>34</v>
      </c>
      <c r="B36" s="24" t="s">
        <v>121</v>
      </c>
      <c r="C36" s="16" t="s">
        <v>10</v>
      </c>
      <c r="D36" s="24" t="s">
        <v>122</v>
      </c>
      <c r="E36" s="25" t="s">
        <v>119</v>
      </c>
      <c r="F36" s="24" t="s">
        <v>123</v>
      </c>
      <c r="G36" s="18" t="s">
        <v>14</v>
      </c>
      <c r="H36" s="16"/>
    </row>
    <row r="37" spans="1:8" ht="153.75" customHeight="1">
      <c r="A37" s="15">
        <v>35</v>
      </c>
      <c r="B37" s="16" t="s">
        <v>124</v>
      </c>
      <c r="C37" s="16" t="s">
        <v>10</v>
      </c>
      <c r="D37" s="16" t="s">
        <v>125</v>
      </c>
      <c r="E37" s="15" t="s">
        <v>126</v>
      </c>
      <c r="F37" s="16" t="s">
        <v>127</v>
      </c>
      <c r="G37" s="18" t="s">
        <v>14</v>
      </c>
      <c r="H37" s="16"/>
    </row>
    <row r="38" spans="1:10" ht="143.25" customHeight="1">
      <c r="A38" s="18">
        <v>36</v>
      </c>
      <c r="B38" s="16" t="s">
        <v>128</v>
      </c>
      <c r="C38" s="15" t="s">
        <v>10</v>
      </c>
      <c r="D38" s="16" t="s">
        <v>129</v>
      </c>
      <c r="E38" s="15" t="s">
        <v>130</v>
      </c>
      <c r="F38" s="16" t="s">
        <v>131</v>
      </c>
      <c r="G38" s="18" t="s">
        <v>14</v>
      </c>
      <c r="H38" s="16"/>
      <c r="J38" s="4"/>
    </row>
    <row r="39" spans="1:10" ht="96.75" customHeight="1">
      <c r="A39" s="15">
        <v>37</v>
      </c>
      <c r="B39" s="16" t="s">
        <v>132</v>
      </c>
      <c r="C39" s="15" t="s">
        <v>10</v>
      </c>
      <c r="D39" s="16" t="s">
        <v>133</v>
      </c>
      <c r="E39" s="15" t="s">
        <v>130</v>
      </c>
      <c r="F39" s="16" t="s">
        <v>134</v>
      </c>
      <c r="G39" s="18" t="s">
        <v>14</v>
      </c>
      <c r="H39" s="16"/>
      <c r="J39" s="4"/>
    </row>
    <row r="40" spans="1:10" ht="145.5" customHeight="1">
      <c r="A40" s="18">
        <v>38</v>
      </c>
      <c r="B40" s="16" t="s">
        <v>135</v>
      </c>
      <c r="C40" s="15" t="s">
        <v>10</v>
      </c>
      <c r="D40" s="16" t="s">
        <v>136</v>
      </c>
      <c r="E40" s="15" t="s">
        <v>130</v>
      </c>
      <c r="F40" s="16" t="s">
        <v>137</v>
      </c>
      <c r="G40" s="18" t="s">
        <v>14</v>
      </c>
      <c r="H40" s="16"/>
      <c r="J40" s="4"/>
    </row>
    <row r="41" spans="1:10" ht="293.25" customHeight="1">
      <c r="A41" s="15">
        <v>39</v>
      </c>
      <c r="B41" s="16" t="s">
        <v>138</v>
      </c>
      <c r="C41" s="15" t="s">
        <v>10</v>
      </c>
      <c r="D41" s="16" t="s">
        <v>139</v>
      </c>
      <c r="E41" s="15" t="s">
        <v>130</v>
      </c>
      <c r="F41" s="16" t="s">
        <v>140</v>
      </c>
      <c r="G41" s="18" t="s">
        <v>14</v>
      </c>
      <c r="H41" s="16"/>
      <c r="J41" s="4"/>
    </row>
    <row r="42" spans="1:10" ht="102" customHeight="1">
      <c r="A42" s="18">
        <v>40</v>
      </c>
      <c r="B42" s="16" t="s">
        <v>141</v>
      </c>
      <c r="C42" s="15" t="s">
        <v>10</v>
      </c>
      <c r="D42" s="16" t="s">
        <v>142</v>
      </c>
      <c r="E42" s="15" t="s">
        <v>130</v>
      </c>
      <c r="F42" s="16" t="s">
        <v>143</v>
      </c>
      <c r="G42" s="18" t="s">
        <v>14</v>
      </c>
      <c r="H42" s="16"/>
      <c r="J42" s="4"/>
    </row>
    <row r="43" spans="1:10" s="5" customFormat="1" ht="84.75" customHeight="1">
      <c r="A43" s="15">
        <v>41</v>
      </c>
      <c r="B43" s="16" t="s">
        <v>144</v>
      </c>
      <c r="C43" s="15" t="s">
        <v>10</v>
      </c>
      <c r="D43" s="16" t="s">
        <v>145</v>
      </c>
      <c r="E43" s="15" t="s">
        <v>130</v>
      </c>
      <c r="F43" s="16" t="s">
        <v>146</v>
      </c>
      <c r="G43" s="18" t="s">
        <v>14</v>
      </c>
      <c r="H43" s="16"/>
      <c r="I43" s="34"/>
      <c r="J43" s="4"/>
    </row>
    <row r="44" spans="1:10" ht="81" customHeight="1">
      <c r="A44" s="18">
        <v>42</v>
      </c>
      <c r="B44" s="16" t="s">
        <v>147</v>
      </c>
      <c r="C44" s="15" t="s">
        <v>10</v>
      </c>
      <c r="D44" s="16" t="s">
        <v>148</v>
      </c>
      <c r="E44" s="15" t="s">
        <v>130</v>
      </c>
      <c r="F44" s="16" t="s">
        <v>149</v>
      </c>
      <c r="G44" s="18" t="s">
        <v>14</v>
      </c>
      <c r="H44" s="16"/>
      <c r="J44" s="4"/>
    </row>
    <row r="45" spans="1:10" ht="96.75" customHeight="1">
      <c r="A45" s="15">
        <v>43</v>
      </c>
      <c r="B45" s="16" t="s">
        <v>150</v>
      </c>
      <c r="C45" s="15" t="s">
        <v>10</v>
      </c>
      <c r="D45" s="16" t="s">
        <v>151</v>
      </c>
      <c r="E45" s="15" t="s">
        <v>130</v>
      </c>
      <c r="F45" s="16" t="s">
        <v>152</v>
      </c>
      <c r="G45" s="18" t="s">
        <v>14</v>
      </c>
      <c r="H45" s="16"/>
      <c r="J45" s="4"/>
    </row>
    <row r="46" spans="1:10" s="6" customFormat="1" ht="177.75" customHeight="1">
      <c r="A46" s="18">
        <v>44</v>
      </c>
      <c r="B46" s="16" t="s">
        <v>153</v>
      </c>
      <c r="C46" s="15" t="s">
        <v>10</v>
      </c>
      <c r="D46" s="16" t="s">
        <v>154</v>
      </c>
      <c r="E46" s="15" t="s">
        <v>130</v>
      </c>
      <c r="F46" s="16" t="s">
        <v>155</v>
      </c>
      <c r="G46" s="15" t="s">
        <v>14</v>
      </c>
      <c r="H46" s="16"/>
      <c r="I46" s="35"/>
      <c r="J46" s="36"/>
    </row>
    <row r="47" spans="1:8" ht="245.25" customHeight="1">
      <c r="A47" s="15">
        <v>45</v>
      </c>
      <c r="B47" s="16" t="s">
        <v>156</v>
      </c>
      <c r="C47" s="15" t="s">
        <v>10</v>
      </c>
      <c r="D47" s="16" t="s">
        <v>157</v>
      </c>
      <c r="E47" s="15" t="s">
        <v>130</v>
      </c>
      <c r="F47" s="16" t="s">
        <v>158</v>
      </c>
      <c r="G47" s="15" t="s">
        <v>14</v>
      </c>
      <c r="H47" s="16"/>
    </row>
    <row r="48" spans="1:8" ht="109.5" customHeight="1">
      <c r="A48" s="18">
        <v>46</v>
      </c>
      <c r="B48" s="16" t="s">
        <v>159</v>
      </c>
      <c r="C48" s="15" t="s">
        <v>10</v>
      </c>
      <c r="D48" s="16" t="s">
        <v>160</v>
      </c>
      <c r="E48" s="15" t="s">
        <v>130</v>
      </c>
      <c r="F48" s="16" t="s">
        <v>161</v>
      </c>
      <c r="G48" s="15" t="s">
        <v>14</v>
      </c>
      <c r="H48" s="16"/>
    </row>
    <row r="49" spans="1:8" ht="116.25" customHeight="1">
      <c r="A49" s="15">
        <v>47</v>
      </c>
      <c r="B49" s="16" t="s">
        <v>162</v>
      </c>
      <c r="C49" s="15" t="s">
        <v>10</v>
      </c>
      <c r="D49" s="16" t="s">
        <v>163</v>
      </c>
      <c r="E49" s="15" t="s">
        <v>130</v>
      </c>
      <c r="F49" s="16" t="s">
        <v>164</v>
      </c>
      <c r="G49" s="15" t="s">
        <v>14</v>
      </c>
      <c r="H49" s="16"/>
    </row>
    <row r="50" spans="1:8" ht="66.75" customHeight="1">
      <c r="A50" s="18">
        <v>48</v>
      </c>
      <c r="B50" s="19" t="s">
        <v>165</v>
      </c>
      <c r="C50" s="27" t="s">
        <v>10</v>
      </c>
      <c r="D50" s="19" t="s">
        <v>166</v>
      </c>
      <c r="E50" s="15" t="s">
        <v>130</v>
      </c>
      <c r="F50" s="16" t="s">
        <v>167</v>
      </c>
      <c r="G50" s="15" t="s">
        <v>14</v>
      </c>
      <c r="H50" s="16"/>
    </row>
    <row r="51" spans="1:255" ht="186" customHeight="1">
      <c r="A51" s="15">
        <v>49</v>
      </c>
      <c r="B51" s="16" t="s">
        <v>168</v>
      </c>
      <c r="C51" s="16" t="s">
        <v>10</v>
      </c>
      <c r="D51" s="16" t="s">
        <v>169</v>
      </c>
      <c r="E51" s="15" t="s">
        <v>170</v>
      </c>
      <c r="F51" s="16" t="s">
        <v>171</v>
      </c>
      <c r="G51" s="18" t="s">
        <v>14</v>
      </c>
      <c r="H51" s="16" t="s">
        <v>172</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row>
    <row r="52" spans="1:255" ht="108" customHeight="1">
      <c r="A52" s="18">
        <v>50</v>
      </c>
      <c r="B52" s="16" t="s">
        <v>173</v>
      </c>
      <c r="C52" s="16" t="s">
        <v>10</v>
      </c>
      <c r="D52" s="16" t="s">
        <v>174</v>
      </c>
      <c r="E52" s="15" t="s">
        <v>170</v>
      </c>
      <c r="F52" s="16" t="s">
        <v>175</v>
      </c>
      <c r="G52" s="18" t="s">
        <v>14</v>
      </c>
      <c r="H52" s="16" t="s">
        <v>172</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row>
    <row r="53" spans="1:255" s="7" customFormat="1" ht="195.75" customHeight="1">
      <c r="A53" s="15">
        <v>51</v>
      </c>
      <c r="B53" s="16" t="s">
        <v>176</v>
      </c>
      <c r="C53" s="16" t="s">
        <v>10</v>
      </c>
      <c r="D53" s="16" t="s">
        <v>177</v>
      </c>
      <c r="E53" s="15" t="s">
        <v>170</v>
      </c>
      <c r="F53" s="16" t="s">
        <v>178</v>
      </c>
      <c r="G53" s="18" t="s">
        <v>14</v>
      </c>
      <c r="H53" s="16" t="s">
        <v>172</v>
      </c>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c r="IF53" s="37"/>
      <c r="IG53" s="37"/>
      <c r="IH53" s="37"/>
      <c r="II53" s="37"/>
      <c r="IJ53" s="37"/>
      <c r="IK53" s="37"/>
      <c r="IL53" s="37"/>
      <c r="IM53" s="37"/>
      <c r="IN53" s="37"/>
      <c r="IO53" s="37"/>
      <c r="IP53" s="37"/>
      <c r="IQ53" s="37"/>
      <c r="IR53" s="37"/>
      <c r="IS53" s="37"/>
      <c r="IT53" s="37"/>
      <c r="IU53" s="37"/>
    </row>
    <row r="54" spans="1:255" s="2" customFormat="1" ht="134.25" customHeight="1">
      <c r="A54" s="18">
        <v>52</v>
      </c>
      <c r="B54" s="16" t="s">
        <v>179</v>
      </c>
      <c r="C54" s="16" t="s">
        <v>10</v>
      </c>
      <c r="D54" s="19" t="s">
        <v>180</v>
      </c>
      <c r="E54" s="15" t="s">
        <v>170</v>
      </c>
      <c r="F54" s="16" t="s">
        <v>181</v>
      </c>
      <c r="G54" s="15" t="s">
        <v>14</v>
      </c>
      <c r="H54" s="16" t="s">
        <v>172</v>
      </c>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37"/>
      <c r="GJ54" s="37"/>
      <c r="GK54" s="37"/>
      <c r="GL54" s="37"/>
      <c r="GM54" s="37"/>
      <c r="GN54" s="37"/>
      <c r="GO54" s="37"/>
      <c r="GP54" s="37"/>
      <c r="GQ54" s="37"/>
      <c r="GR54" s="37"/>
      <c r="GS54" s="37"/>
      <c r="GT54" s="37"/>
      <c r="GU54" s="37"/>
      <c r="GV54" s="37"/>
      <c r="GW54" s="37"/>
      <c r="GX54" s="37"/>
      <c r="GY54" s="37"/>
      <c r="GZ54" s="37"/>
      <c r="HA54" s="37"/>
      <c r="HB54" s="37"/>
      <c r="HC54" s="37"/>
      <c r="HD54" s="37"/>
      <c r="HE54" s="37"/>
      <c r="HF54" s="37"/>
      <c r="HG54" s="37"/>
      <c r="HH54" s="37"/>
      <c r="HI54" s="37"/>
      <c r="HJ54" s="37"/>
      <c r="HK54" s="37"/>
      <c r="HL54" s="37"/>
      <c r="HM54" s="37"/>
      <c r="HN54" s="37"/>
      <c r="HO54" s="37"/>
      <c r="HP54" s="37"/>
      <c r="HQ54" s="37"/>
      <c r="HR54" s="37"/>
      <c r="HS54" s="37"/>
      <c r="HT54" s="37"/>
      <c r="HU54" s="37"/>
      <c r="HV54" s="37"/>
      <c r="HW54" s="37"/>
      <c r="HX54" s="37"/>
      <c r="HY54" s="37"/>
      <c r="HZ54" s="37"/>
      <c r="IA54" s="37"/>
      <c r="IB54" s="37"/>
      <c r="IC54" s="37"/>
      <c r="ID54" s="37"/>
      <c r="IE54" s="37"/>
      <c r="IF54" s="37"/>
      <c r="IG54" s="37"/>
      <c r="IH54" s="37"/>
      <c r="II54" s="37"/>
      <c r="IJ54" s="37"/>
      <c r="IK54" s="37"/>
      <c r="IL54" s="37"/>
      <c r="IM54" s="37"/>
      <c r="IN54" s="37"/>
      <c r="IO54" s="37"/>
      <c r="IP54" s="37"/>
      <c r="IQ54" s="37"/>
      <c r="IR54" s="37"/>
      <c r="IS54" s="37"/>
      <c r="IT54" s="37"/>
      <c r="IU54" s="37"/>
    </row>
    <row r="55" spans="1:255" s="2" customFormat="1" ht="148.5" customHeight="1">
      <c r="A55" s="15">
        <v>53</v>
      </c>
      <c r="B55" s="16" t="s">
        <v>182</v>
      </c>
      <c r="C55" s="16" t="s">
        <v>10</v>
      </c>
      <c r="D55" s="19" t="s">
        <v>183</v>
      </c>
      <c r="E55" s="15" t="s">
        <v>170</v>
      </c>
      <c r="F55" s="16" t="s">
        <v>184</v>
      </c>
      <c r="G55" s="15" t="s">
        <v>14</v>
      </c>
      <c r="H55" s="16" t="s">
        <v>172</v>
      </c>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7"/>
      <c r="GL55" s="37"/>
      <c r="GM55" s="37"/>
      <c r="GN55" s="37"/>
      <c r="GO55" s="37"/>
      <c r="GP55" s="37"/>
      <c r="GQ55" s="37"/>
      <c r="GR55" s="37"/>
      <c r="GS55" s="37"/>
      <c r="GT55" s="37"/>
      <c r="GU55" s="37"/>
      <c r="GV55" s="37"/>
      <c r="GW55" s="37"/>
      <c r="GX55" s="37"/>
      <c r="GY55" s="37"/>
      <c r="GZ55" s="37"/>
      <c r="HA55" s="37"/>
      <c r="HB55" s="37"/>
      <c r="HC55" s="37"/>
      <c r="HD55" s="37"/>
      <c r="HE55" s="37"/>
      <c r="HF55" s="37"/>
      <c r="HG55" s="37"/>
      <c r="HH55" s="37"/>
      <c r="HI55" s="37"/>
      <c r="HJ55" s="37"/>
      <c r="HK55" s="37"/>
      <c r="HL55" s="37"/>
      <c r="HM55" s="37"/>
      <c r="HN55" s="37"/>
      <c r="HO55" s="37"/>
      <c r="HP55" s="37"/>
      <c r="HQ55" s="37"/>
      <c r="HR55" s="37"/>
      <c r="HS55" s="37"/>
      <c r="HT55" s="37"/>
      <c r="HU55" s="37"/>
      <c r="HV55" s="37"/>
      <c r="HW55" s="37"/>
      <c r="HX55" s="37"/>
      <c r="HY55" s="37"/>
      <c r="HZ55" s="37"/>
      <c r="IA55" s="37"/>
      <c r="IB55" s="37"/>
      <c r="IC55" s="37"/>
      <c r="ID55" s="37"/>
      <c r="IE55" s="37"/>
      <c r="IF55" s="37"/>
      <c r="IG55" s="37"/>
      <c r="IH55" s="37"/>
      <c r="II55" s="37"/>
      <c r="IJ55" s="37"/>
      <c r="IK55" s="37"/>
      <c r="IL55" s="37"/>
      <c r="IM55" s="37"/>
      <c r="IN55" s="37"/>
      <c r="IO55" s="37"/>
      <c r="IP55" s="37"/>
      <c r="IQ55" s="37"/>
      <c r="IR55" s="37"/>
      <c r="IS55" s="37"/>
      <c r="IT55" s="37"/>
      <c r="IU55" s="37"/>
    </row>
    <row r="56" spans="1:255" s="7" customFormat="1" ht="144.75" customHeight="1">
      <c r="A56" s="18">
        <v>54</v>
      </c>
      <c r="B56" s="16" t="s">
        <v>185</v>
      </c>
      <c r="C56" s="16" t="s">
        <v>10</v>
      </c>
      <c r="D56" s="19" t="s">
        <v>186</v>
      </c>
      <c r="E56" s="15" t="s">
        <v>170</v>
      </c>
      <c r="F56" s="16" t="s">
        <v>187</v>
      </c>
      <c r="G56" s="15" t="s">
        <v>14</v>
      </c>
      <c r="H56" s="16"/>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c r="HB56" s="37"/>
      <c r="HC56" s="37"/>
      <c r="HD56" s="37"/>
      <c r="HE56" s="37"/>
      <c r="HF56" s="37"/>
      <c r="HG56" s="37"/>
      <c r="HH56" s="37"/>
      <c r="HI56" s="37"/>
      <c r="HJ56" s="37"/>
      <c r="HK56" s="37"/>
      <c r="HL56" s="37"/>
      <c r="HM56" s="37"/>
      <c r="HN56" s="37"/>
      <c r="HO56" s="37"/>
      <c r="HP56" s="37"/>
      <c r="HQ56" s="37"/>
      <c r="HR56" s="37"/>
      <c r="HS56" s="37"/>
      <c r="HT56" s="37"/>
      <c r="HU56" s="37"/>
      <c r="HV56" s="37"/>
      <c r="HW56" s="37"/>
      <c r="HX56" s="37"/>
      <c r="HY56" s="37"/>
      <c r="HZ56" s="37"/>
      <c r="IA56" s="37"/>
      <c r="IB56" s="37"/>
      <c r="IC56" s="37"/>
      <c r="ID56" s="37"/>
      <c r="IE56" s="37"/>
      <c r="IF56" s="37"/>
      <c r="IG56" s="37"/>
      <c r="IH56" s="37"/>
      <c r="II56" s="37"/>
      <c r="IJ56" s="37"/>
      <c r="IK56" s="37"/>
      <c r="IL56" s="37"/>
      <c r="IM56" s="37"/>
      <c r="IN56" s="37"/>
      <c r="IO56" s="37"/>
      <c r="IP56" s="37"/>
      <c r="IQ56" s="37"/>
      <c r="IR56" s="37"/>
      <c r="IS56" s="37"/>
      <c r="IT56" s="37"/>
      <c r="IU56" s="37"/>
    </row>
    <row r="57" spans="1:255" s="7" customFormat="1" ht="160.5" customHeight="1">
      <c r="A57" s="15">
        <v>55</v>
      </c>
      <c r="B57" s="16" t="s">
        <v>188</v>
      </c>
      <c r="C57" s="16" t="s">
        <v>10</v>
      </c>
      <c r="D57" s="16" t="s">
        <v>189</v>
      </c>
      <c r="E57" s="15" t="s">
        <v>170</v>
      </c>
      <c r="F57" s="16" t="s">
        <v>190</v>
      </c>
      <c r="G57" s="18" t="s">
        <v>14</v>
      </c>
      <c r="H57" s="19" t="s">
        <v>191</v>
      </c>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c r="HB57" s="37"/>
      <c r="HC57" s="37"/>
      <c r="HD57" s="37"/>
      <c r="HE57" s="37"/>
      <c r="HF57" s="37"/>
      <c r="HG57" s="37"/>
      <c r="HH57" s="37"/>
      <c r="HI57" s="37"/>
      <c r="HJ57" s="37"/>
      <c r="HK57" s="37"/>
      <c r="HL57" s="37"/>
      <c r="HM57" s="37"/>
      <c r="HN57" s="37"/>
      <c r="HO57" s="37"/>
      <c r="HP57" s="37"/>
      <c r="HQ57" s="37"/>
      <c r="HR57" s="37"/>
      <c r="HS57" s="37"/>
      <c r="HT57" s="37"/>
      <c r="HU57" s="37"/>
      <c r="HV57" s="37"/>
      <c r="HW57" s="37"/>
      <c r="HX57" s="37"/>
      <c r="HY57" s="37"/>
      <c r="HZ57" s="37"/>
      <c r="IA57" s="37"/>
      <c r="IB57" s="37"/>
      <c r="IC57" s="37"/>
      <c r="ID57" s="37"/>
      <c r="IE57" s="37"/>
      <c r="IF57" s="37"/>
      <c r="IG57" s="37"/>
      <c r="IH57" s="37"/>
      <c r="II57" s="37"/>
      <c r="IJ57" s="37"/>
      <c r="IK57" s="37"/>
      <c r="IL57" s="37"/>
      <c r="IM57" s="37"/>
      <c r="IN57" s="37"/>
      <c r="IO57" s="37"/>
      <c r="IP57" s="37"/>
      <c r="IQ57" s="37"/>
      <c r="IR57" s="37"/>
      <c r="IS57" s="37"/>
      <c r="IT57" s="37"/>
      <c r="IU57" s="37"/>
    </row>
    <row r="58" spans="1:255" s="2" customFormat="1" ht="97.5" customHeight="1">
      <c r="A58" s="18">
        <v>56</v>
      </c>
      <c r="B58" s="16" t="s">
        <v>192</v>
      </c>
      <c r="C58" s="16" t="s">
        <v>10</v>
      </c>
      <c r="D58" s="16" t="s">
        <v>193</v>
      </c>
      <c r="E58" s="15" t="s">
        <v>170</v>
      </c>
      <c r="F58" s="16" t="s">
        <v>194</v>
      </c>
      <c r="G58" s="18" t="s">
        <v>14</v>
      </c>
      <c r="H58" s="19" t="s">
        <v>191</v>
      </c>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c r="HN58" s="37"/>
      <c r="HO58" s="37"/>
      <c r="HP58" s="37"/>
      <c r="HQ58" s="37"/>
      <c r="HR58" s="37"/>
      <c r="HS58" s="37"/>
      <c r="HT58" s="37"/>
      <c r="HU58" s="37"/>
      <c r="HV58" s="37"/>
      <c r="HW58" s="37"/>
      <c r="HX58" s="37"/>
      <c r="HY58" s="37"/>
      <c r="HZ58" s="37"/>
      <c r="IA58" s="37"/>
      <c r="IB58" s="37"/>
      <c r="IC58" s="37"/>
      <c r="ID58" s="37"/>
      <c r="IE58" s="37"/>
      <c r="IF58" s="37"/>
      <c r="IG58" s="37"/>
      <c r="IH58" s="37"/>
      <c r="II58" s="37"/>
      <c r="IJ58" s="37"/>
      <c r="IK58" s="37"/>
      <c r="IL58" s="37"/>
      <c r="IM58" s="37"/>
      <c r="IN58" s="37"/>
      <c r="IO58" s="37"/>
      <c r="IP58" s="37"/>
      <c r="IQ58" s="37"/>
      <c r="IR58" s="37"/>
      <c r="IS58" s="37"/>
      <c r="IT58" s="37"/>
      <c r="IU58" s="37"/>
    </row>
    <row r="59" spans="1:255" s="2" customFormat="1" ht="267" customHeight="1">
      <c r="A59" s="15">
        <v>57</v>
      </c>
      <c r="B59" s="19" t="s">
        <v>195</v>
      </c>
      <c r="C59" s="16" t="s">
        <v>10</v>
      </c>
      <c r="D59" s="19" t="s">
        <v>196</v>
      </c>
      <c r="E59" s="15" t="s">
        <v>170</v>
      </c>
      <c r="F59" s="19" t="s">
        <v>197</v>
      </c>
      <c r="G59" s="18" t="s">
        <v>14</v>
      </c>
      <c r="H59" s="19" t="s">
        <v>191</v>
      </c>
      <c r="I59" s="7"/>
      <c r="J59" s="29"/>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row>
    <row r="60" spans="1:255" s="1" customFormat="1" ht="94.5" customHeight="1">
      <c r="A60" s="18">
        <v>58</v>
      </c>
      <c r="B60" s="19" t="s">
        <v>198</v>
      </c>
      <c r="C60" s="16" t="s">
        <v>10</v>
      </c>
      <c r="D60" s="19" t="s">
        <v>199</v>
      </c>
      <c r="E60" s="15" t="s">
        <v>170</v>
      </c>
      <c r="F60" s="19" t="s">
        <v>200</v>
      </c>
      <c r="G60" s="18" t="s">
        <v>14</v>
      </c>
      <c r="H60" s="19" t="s">
        <v>191</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row>
    <row r="61" spans="1:255" s="1" customFormat="1" ht="157.5" customHeight="1">
      <c r="A61" s="15">
        <v>59</v>
      </c>
      <c r="B61" s="16" t="s">
        <v>201</v>
      </c>
      <c r="C61" s="16" t="s">
        <v>10</v>
      </c>
      <c r="D61" s="19" t="s">
        <v>202</v>
      </c>
      <c r="E61" s="15" t="s">
        <v>170</v>
      </c>
      <c r="F61" s="16" t="s">
        <v>203</v>
      </c>
      <c r="G61" s="18" t="s">
        <v>14</v>
      </c>
      <c r="H61" s="16" t="s">
        <v>204</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row>
    <row r="62" spans="1:8" ht="165" customHeight="1">
      <c r="A62" s="18">
        <v>60</v>
      </c>
      <c r="B62" s="28" t="s">
        <v>205</v>
      </c>
      <c r="C62" s="16" t="s">
        <v>10</v>
      </c>
      <c r="D62" s="28" t="s">
        <v>206</v>
      </c>
      <c r="E62" s="15" t="s">
        <v>207</v>
      </c>
      <c r="F62" s="16" t="s">
        <v>208</v>
      </c>
      <c r="G62" s="18" t="s">
        <v>14</v>
      </c>
      <c r="H62" s="16"/>
    </row>
    <row r="63" spans="1:8" ht="87.75" customHeight="1">
      <c r="A63" s="15">
        <v>61</v>
      </c>
      <c r="B63" s="19" t="s">
        <v>209</v>
      </c>
      <c r="C63" s="16" t="s">
        <v>10</v>
      </c>
      <c r="D63" s="28" t="s">
        <v>210</v>
      </c>
      <c r="E63" s="15" t="s">
        <v>207</v>
      </c>
      <c r="F63" s="16" t="s">
        <v>211</v>
      </c>
      <c r="G63" s="18" t="s">
        <v>14</v>
      </c>
      <c r="H63" s="16"/>
    </row>
    <row r="64" spans="1:8" ht="138" customHeight="1">
      <c r="A64" s="18">
        <v>62</v>
      </c>
      <c r="B64" s="19" t="s">
        <v>212</v>
      </c>
      <c r="C64" s="16" t="s">
        <v>10</v>
      </c>
      <c r="D64" s="28" t="s">
        <v>213</v>
      </c>
      <c r="E64" s="15" t="s">
        <v>207</v>
      </c>
      <c r="F64" s="16" t="s">
        <v>214</v>
      </c>
      <c r="G64" s="18" t="s">
        <v>14</v>
      </c>
      <c r="H64" s="16"/>
    </row>
    <row r="65" spans="1:8" ht="90" customHeight="1">
      <c r="A65" s="15">
        <v>63</v>
      </c>
      <c r="B65" s="19" t="s">
        <v>215</v>
      </c>
      <c r="C65" s="16" t="s">
        <v>10</v>
      </c>
      <c r="D65" s="28" t="s">
        <v>216</v>
      </c>
      <c r="E65" s="15" t="s">
        <v>207</v>
      </c>
      <c r="F65" s="16" t="s">
        <v>217</v>
      </c>
      <c r="G65" s="18" t="s">
        <v>14</v>
      </c>
      <c r="H65" s="16"/>
    </row>
    <row r="66" spans="1:8" ht="90" customHeight="1">
      <c r="A66" s="18">
        <v>64</v>
      </c>
      <c r="B66" s="16" t="s">
        <v>218</v>
      </c>
      <c r="C66" s="16" t="s">
        <v>10</v>
      </c>
      <c r="D66" s="16" t="s">
        <v>219</v>
      </c>
      <c r="E66" s="15" t="s">
        <v>207</v>
      </c>
      <c r="F66" s="16" t="s">
        <v>220</v>
      </c>
      <c r="G66" s="18" t="s">
        <v>14</v>
      </c>
      <c r="H66" s="16"/>
    </row>
    <row r="67" spans="1:8" ht="54.75" customHeight="1">
      <c r="A67" s="15">
        <v>65</v>
      </c>
      <c r="B67" s="16" t="s">
        <v>221</v>
      </c>
      <c r="C67" s="16" t="s">
        <v>10</v>
      </c>
      <c r="D67" s="16" t="s">
        <v>222</v>
      </c>
      <c r="E67" s="15" t="s">
        <v>207</v>
      </c>
      <c r="F67" s="16" t="s">
        <v>223</v>
      </c>
      <c r="G67" s="18" t="s">
        <v>14</v>
      </c>
      <c r="H67" s="16"/>
    </row>
    <row r="68" spans="1:8" ht="142.5" customHeight="1">
      <c r="A68" s="18">
        <v>66</v>
      </c>
      <c r="B68" s="16" t="s">
        <v>224</v>
      </c>
      <c r="C68" s="16" t="s">
        <v>10</v>
      </c>
      <c r="D68" s="16" t="s">
        <v>225</v>
      </c>
      <c r="E68" s="15" t="s">
        <v>207</v>
      </c>
      <c r="F68" s="16" t="s">
        <v>226</v>
      </c>
      <c r="G68" s="18" t="s">
        <v>14</v>
      </c>
      <c r="H68" s="16"/>
    </row>
    <row r="69" spans="1:8" s="3" customFormat="1" ht="367.5" customHeight="1">
      <c r="A69" s="15">
        <v>67</v>
      </c>
      <c r="B69" s="39" t="s">
        <v>227</v>
      </c>
      <c r="C69" s="16" t="s">
        <v>10</v>
      </c>
      <c r="D69" s="39" t="s">
        <v>228</v>
      </c>
      <c r="E69" s="40" t="s">
        <v>229</v>
      </c>
      <c r="F69" s="39" t="s">
        <v>230</v>
      </c>
      <c r="G69" s="40" t="s">
        <v>14</v>
      </c>
      <c r="H69" s="39" t="s">
        <v>231</v>
      </c>
    </row>
    <row r="70" spans="1:8" s="3" customFormat="1" ht="125.25" customHeight="1">
      <c r="A70" s="18">
        <v>68</v>
      </c>
      <c r="B70" s="39" t="s">
        <v>232</v>
      </c>
      <c r="C70" s="16" t="s">
        <v>10</v>
      </c>
      <c r="D70" s="39" t="s">
        <v>233</v>
      </c>
      <c r="E70" s="40" t="s">
        <v>229</v>
      </c>
      <c r="F70" s="39" t="s">
        <v>234</v>
      </c>
      <c r="G70" s="40" t="s">
        <v>14</v>
      </c>
      <c r="H70" s="39" t="s">
        <v>231</v>
      </c>
    </row>
    <row r="71" spans="1:8" s="3" customFormat="1" ht="177.75" customHeight="1">
      <c r="A71" s="15">
        <v>69</v>
      </c>
      <c r="B71" s="39" t="s">
        <v>235</v>
      </c>
      <c r="C71" s="16" t="s">
        <v>10</v>
      </c>
      <c r="D71" s="39" t="s">
        <v>236</v>
      </c>
      <c r="E71" s="40" t="s">
        <v>229</v>
      </c>
      <c r="F71" s="39" t="s">
        <v>237</v>
      </c>
      <c r="G71" s="40" t="s">
        <v>14</v>
      </c>
      <c r="H71" s="39" t="s">
        <v>231</v>
      </c>
    </row>
    <row r="72" spans="1:8" s="3" customFormat="1" ht="139.5" customHeight="1">
      <c r="A72" s="18">
        <v>70</v>
      </c>
      <c r="B72" s="39" t="s">
        <v>238</v>
      </c>
      <c r="C72" s="16" t="s">
        <v>10</v>
      </c>
      <c r="D72" s="39" t="s">
        <v>239</v>
      </c>
      <c r="E72" s="40" t="s">
        <v>229</v>
      </c>
      <c r="F72" s="39" t="s">
        <v>240</v>
      </c>
      <c r="G72" s="40" t="s">
        <v>14</v>
      </c>
      <c r="H72" s="39" t="s">
        <v>231</v>
      </c>
    </row>
    <row r="73" spans="1:8" s="8" customFormat="1" ht="168" customHeight="1">
      <c r="A73" s="15">
        <v>71</v>
      </c>
      <c r="B73" s="41" t="s">
        <v>241</v>
      </c>
      <c r="C73" s="16" t="s">
        <v>10</v>
      </c>
      <c r="D73" s="41" t="s">
        <v>242</v>
      </c>
      <c r="E73" s="42" t="s">
        <v>243</v>
      </c>
      <c r="F73" s="41" t="s">
        <v>244</v>
      </c>
      <c r="G73" s="42" t="s">
        <v>14</v>
      </c>
      <c r="H73" s="41" t="s">
        <v>245</v>
      </c>
    </row>
    <row r="74" spans="1:8" s="8" customFormat="1" ht="213" customHeight="1">
      <c r="A74" s="18">
        <v>72</v>
      </c>
      <c r="B74" s="41" t="s">
        <v>246</v>
      </c>
      <c r="C74" s="16" t="s">
        <v>10</v>
      </c>
      <c r="D74" s="41" t="s">
        <v>247</v>
      </c>
      <c r="E74" s="42" t="s">
        <v>243</v>
      </c>
      <c r="F74" s="41" t="s">
        <v>248</v>
      </c>
      <c r="G74" s="42" t="s">
        <v>14</v>
      </c>
      <c r="H74" s="41" t="s">
        <v>245</v>
      </c>
    </row>
    <row r="75" spans="1:8" s="8" customFormat="1" ht="149.25" customHeight="1">
      <c r="A75" s="15">
        <v>73</v>
      </c>
      <c r="B75" s="41" t="s">
        <v>249</v>
      </c>
      <c r="C75" s="16" t="s">
        <v>10</v>
      </c>
      <c r="D75" s="41" t="s">
        <v>250</v>
      </c>
      <c r="E75" s="42" t="s">
        <v>243</v>
      </c>
      <c r="F75" s="41" t="s">
        <v>251</v>
      </c>
      <c r="G75" s="42" t="s">
        <v>14</v>
      </c>
      <c r="H75" s="41" t="s">
        <v>245</v>
      </c>
    </row>
    <row r="76" spans="1:8" s="8" customFormat="1" ht="226.5" customHeight="1">
      <c r="A76" s="18">
        <v>74</v>
      </c>
      <c r="B76" s="41" t="s">
        <v>252</v>
      </c>
      <c r="C76" s="16" t="s">
        <v>10</v>
      </c>
      <c r="D76" s="41" t="s">
        <v>253</v>
      </c>
      <c r="E76" s="42" t="s">
        <v>243</v>
      </c>
      <c r="F76" s="41" t="s">
        <v>254</v>
      </c>
      <c r="G76" s="42" t="s">
        <v>14</v>
      </c>
      <c r="H76" s="41" t="s">
        <v>245</v>
      </c>
    </row>
    <row r="77" spans="1:8" s="8" customFormat="1" ht="258" customHeight="1">
      <c r="A77" s="15">
        <v>75</v>
      </c>
      <c r="B77" s="41" t="s">
        <v>255</v>
      </c>
      <c r="C77" s="16" t="s">
        <v>10</v>
      </c>
      <c r="D77" s="41" t="s">
        <v>256</v>
      </c>
      <c r="E77" s="42" t="s">
        <v>243</v>
      </c>
      <c r="F77" s="41" t="s">
        <v>257</v>
      </c>
      <c r="G77" s="42" t="s">
        <v>14</v>
      </c>
      <c r="H77" s="41" t="s">
        <v>245</v>
      </c>
    </row>
    <row r="78" spans="1:8" s="9" customFormat="1" ht="136.5" customHeight="1">
      <c r="A78" s="18">
        <v>76</v>
      </c>
      <c r="B78" s="41" t="s">
        <v>258</v>
      </c>
      <c r="C78" s="16" t="s">
        <v>10</v>
      </c>
      <c r="D78" s="41" t="s">
        <v>259</v>
      </c>
      <c r="E78" s="42" t="s">
        <v>243</v>
      </c>
      <c r="F78" s="41" t="s">
        <v>260</v>
      </c>
      <c r="G78" s="43" t="s">
        <v>14</v>
      </c>
      <c r="H78" s="41" t="s">
        <v>245</v>
      </c>
    </row>
    <row r="79" spans="1:8" s="8" customFormat="1" ht="129.75" customHeight="1">
      <c r="A79" s="15">
        <v>77</v>
      </c>
      <c r="B79" s="41" t="s">
        <v>261</v>
      </c>
      <c r="C79" s="16" t="s">
        <v>10</v>
      </c>
      <c r="D79" s="41" t="s">
        <v>262</v>
      </c>
      <c r="E79" s="42" t="s">
        <v>243</v>
      </c>
      <c r="F79" s="41" t="s">
        <v>263</v>
      </c>
      <c r="G79" s="42" t="s">
        <v>14</v>
      </c>
      <c r="H79" s="41" t="s">
        <v>245</v>
      </c>
    </row>
    <row r="80" spans="1:8" s="9" customFormat="1" ht="230.25" customHeight="1">
      <c r="A80" s="18">
        <v>78</v>
      </c>
      <c r="B80" s="41" t="s">
        <v>264</v>
      </c>
      <c r="C80" s="16" t="s">
        <v>10</v>
      </c>
      <c r="D80" s="41" t="s">
        <v>265</v>
      </c>
      <c r="E80" s="42" t="s">
        <v>243</v>
      </c>
      <c r="F80" s="41" t="s">
        <v>266</v>
      </c>
      <c r="G80" s="43" t="s">
        <v>14</v>
      </c>
      <c r="H80" s="41" t="s">
        <v>245</v>
      </c>
    </row>
    <row r="81" spans="1:8" s="9" customFormat="1" ht="98.25" customHeight="1">
      <c r="A81" s="15">
        <v>79</v>
      </c>
      <c r="B81" s="41" t="s">
        <v>267</v>
      </c>
      <c r="C81" s="16" t="s">
        <v>10</v>
      </c>
      <c r="D81" s="41" t="s">
        <v>268</v>
      </c>
      <c r="E81" s="42" t="s">
        <v>243</v>
      </c>
      <c r="F81" s="41" t="s">
        <v>269</v>
      </c>
      <c r="G81" s="43" t="s">
        <v>14</v>
      </c>
      <c r="H81" s="41" t="s">
        <v>245</v>
      </c>
    </row>
    <row r="82" spans="1:8" s="9" customFormat="1" ht="207" customHeight="1">
      <c r="A82" s="18">
        <v>80</v>
      </c>
      <c r="B82" s="41" t="s">
        <v>270</v>
      </c>
      <c r="C82" s="16" t="s">
        <v>10</v>
      </c>
      <c r="D82" s="41" t="s">
        <v>271</v>
      </c>
      <c r="E82" s="42" t="s">
        <v>243</v>
      </c>
      <c r="F82" s="41" t="s">
        <v>272</v>
      </c>
      <c r="G82" s="43" t="s">
        <v>14</v>
      </c>
      <c r="H82" s="41" t="s">
        <v>245</v>
      </c>
    </row>
    <row r="83" spans="1:8" s="9" customFormat="1" ht="237.75" customHeight="1">
      <c r="A83" s="15">
        <v>81</v>
      </c>
      <c r="B83" s="41" t="s">
        <v>273</v>
      </c>
      <c r="C83" s="16" t="s">
        <v>10</v>
      </c>
      <c r="D83" s="41" t="s">
        <v>274</v>
      </c>
      <c r="E83" s="42" t="s">
        <v>243</v>
      </c>
      <c r="F83" s="41" t="s">
        <v>275</v>
      </c>
      <c r="G83" s="43" t="s">
        <v>14</v>
      </c>
      <c r="H83" s="41" t="s">
        <v>245</v>
      </c>
    </row>
    <row r="84" spans="1:8" s="9" customFormat="1" ht="198.75" customHeight="1">
      <c r="A84" s="18">
        <v>82</v>
      </c>
      <c r="B84" s="41" t="s">
        <v>276</v>
      </c>
      <c r="C84" s="16" t="s">
        <v>10</v>
      </c>
      <c r="D84" s="41" t="s">
        <v>277</v>
      </c>
      <c r="E84" s="42" t="s">
        <v>243</v>
      </c>
      <c r="F84" s="41" t="s">
        <v>278</v>
      </c>
      <c r="G84" s="43" t="s">
        <v>14</v>
      </c>
      <c r="H84" s="41" t="s">
        <v>245</v>
      </c>
    </row>
    <row r="85" spans="1:8" s="9" customFormat="1" ht="182.25" customHeight="1">
      <c r="A85" s="15">
        <v>83</v>
      </c>
      <c r="B85" s="41" t="s">
        <v>279</v>
      </c>
      <c r="C85" s="16" t="s">
        <v>10</v>
      </c>
      <c r="D85" s="41" t="s">
        <v>280</v>
      </c>
      <c r="E85" s="42" t="s">
        <v>243</v>
      </c>
      <c r="F85" s="41" t="s">
        <v>281</v>
      </c>
      <c r="G85" s="43" t="s">
        <v>14</v>
      </c>
      <c r="H85" s="41" t="s">
        <v>245</v>
      </c>
    </row>
    <row r="86" spans="1:8" s="9" customFormat="1" ht="84" customHeight="1">
      <c r="A86" s="18">
        <v>84</v>
      </c>
      <c r="B86" s="41" t="s">
        <v>282</v>
      </c>
      <c r="C86" s="16" t="s">
        <v>10</v>
      </c>
      <c r="D86" s="41" t="s">
        <v>283</v>
      </c>
      <c r="E86" s="42" t="s">
        <v>243</v>
      </c>
      <c r="F86" s="41" t="s">
        <v>284</v>
      </c>
      <c r="G86" s="43" t="s">
        <v>14</v>
      </c>
      <c r="H86" s="41" t="s">
        <v>245</v>
      </c>
    </row>
    <row r="87" spans="1:8" s="9" customFormat="1" ht="95.25" customHeight="1">
      <c r="A87" s="15">
        <v>85</v>
      </c>
      <c r="B87" s="41" t="s">
        <v>285</v>
      </c>
      <c r="C87" s="16" t="s">
        <v>10</v>
      </c>
      <c r="D87" s="41" t="s">
        <v>286</v>
      </c>
      <c r="E87" s="42" t="s">
        <v>243</v>
      </c>
      <c r="F87" s="41" t="s">
        <v>287</v>
      </c>
      <c r="G87" s="43" t="s">
        <v>14</v>
      </c>
      <c r="H87" s="41" t="s">
        <v>245</v>
      </c>
    </row>
    <row r="88" spans="1:8" s="9" customFormat="1" ht="200.25" customHeight="1">
      <c r="A88" s="18">
        <v>86</v>
      </c>
      <c r="B88" s="41" t="s">
        <v>288</v>
      </c>
      <c r="C88" s="16" t="s">
        <v>10</v>
      </c>
      <c r="D88" s="41" t="s">
        <v>289</v>
      </c>
      <c r="E88" s="42" t="s">
        <v>243</v>
      </c>
      <c r="F88" s="41" t="s">
        <v>290</v>
      </c>
      <c r="G88" s="43" t="s">
        <v>14</v>
      </c>
      <c r="H88" s="41" t="s">
        <v>245</v>
      </c>
    </row>
    <row r="89" spans="1:8" s="8" customFormat="1" ht="81" customHeight="1">
      <c r="A89" s="15">
        <v>87</v>
      </c>
      <c r="B89" s="41" t="s">
        <v>291</v>
      </c>
      <c r="C89" s="16" t="s">
        <v>10</v>
      </c>
      <c r="D89" s="41" t="s">
        <v>292</v>
      </c>
      <c r="E89" s="42" t="s">
        <v>243</v>
      </c>
      <c r="F89" s="41" t="s">
        <v>293</v>
      </c>
      <c r="G89" s="42" t="s">
        <v>14</v>
      </c>
      <c r="H89" s="41" t="s">
        <v>245</v>
      </c>
    </row>
    <row r="90" spans="1:8" s="8" customFormat="1" ht="153" customHeight="1">
      <c r="A90" s="18">
        <v>88</v>
      </c>
      <c r="B90" s="41" t="s">
        <v>294</v>
      </c>
      <c r="C90" s="16" t="s">
        <v>10</v>
      </c>
      <c r="D90" s="41" t="s">
        <v>295</v>
      </c>
      <c r="E90" s="42" t="s">
        <v>243</v>
      </c>
      <c r="F90" s="41" t="s">
        <v>296</v>
      </c>
      <c r="G90" s="42" t="s">
        <v>14</v>
      </c>
      <c r="H90" s="41" t="s">
        <v>245</v>
      </c>
    </row>
    <row r="91" spans="1:8" s="8" customFormat="1" ht="149.25" customHeight="1">
      <c r="A91" s="15">
        <v>89</v>
      </c>
      <c r="B91" s="41" t="s">
        <v>297</v>
      </c>
      <c r="C91" s="16" t="s">
        <v>10</v>
      </c>
      <c r="D91" s="41" t="s">
        <v>298</v>
      </c>
      <c r="E91" s="42" t="s">
        <v>243</v>
      </c>
      <c r="F91" s="41" t="s">
        <v>299</v>
      </c>
      <c r="G91" s="42" t="s">
        <v>14</v>
      </c>
      <c r="H91" s="41" t="s">
        <v>245</v>
      </c>
    </row>
    <row r="92" spans="1:8" s="8" customFormat="1" ht="247.5" customHeight="1">
      <c r="A92" s="18">
        <v>90</v>
      </c>
      <c r="B92" s="41" t="s">
        <v>300</v>
      </c>
      <c r="C92" s="16" t="s">
        <v>10</v>
      </c>
      <c r="D92" s="41" t="s">
        <v>301</v>
      </c>
      <c r="E92" s="42" t="s">
        <v>243</v>
      </c>
      <c r="F92" s="41" t="s">
        <v>302</v>
      </c>
      <c r="G92" s="42" t="s">
        <v>14</v>
      </c>
      <c r="H92" s="41" t="s">
        <v>245</v>
      </c>
    </row>
    <row r="93" spans="1:8" s="8" customFormat="1" ht="210.75" customHeight="1">
      <c r="A93" s="15">
        <v>91</v>
      </c>
      <c r="B93" s="41" t="s">
        <v>303</v>
      </c>
      <c r="C93" s="16" t="s">
        <v>10</v>
      </c>
      <c r="D93" s="41" t="s">
        <v>304</v>
      </c>
      <c r="E93" s="42" t="s">
        <v>243</v>
      </c>
      <c r="F93" s="41" t="s">
        <v>305</v>
      </c>
      <c r="G93" s="42" t="s">
        <v>14</v>
      </c>
      <c r="H93" s="41" t="s">
        <v>245</v>
      </c>
    </row>
    <row r="94" spans="1:8" s="8" customFormat="1" ht="91.5" customHeight="1">
      <c r="A94" s="18">
        <v>92</v>
      </c>
      <c r="B94" s="41" t="s">
        <v>306</v>
      </c>
      <c r="C94" s="16" t="s">
        <v>10</v>
      </c>
      <c r="D94" s="41" t="s">
        <v>307</v>
      </c>
      <c r="E94" s="42" t="s">
        <v>243</v>
      </c>
      <c r="F94" s="41" t="s">
        <v>308</v>
      </c>
      <c r="G94" s="42" t="s">
        <v>14</v>
      </c>
      <c r="H94" s="41" t="s">
        <v>245</v>
      </c>
    </row>
    <row r="95" spans="1:8" s="8" customFormat="1" ht="117" customHeight="1">
      <c r="A95" s="15">
        <v>93</v>
      </c>
      <c r="B95" s="41" t="s">
        <v>309</v>
      </c>
      <c r="C95" s="16" t="s">
        <v>10</v>
      </c>
      <c r="D95" s="41" t="s">
        <v>310</v>
      </c>
      <c r="E95" s="42" t="s">
        <v>243</v>
      </c>
      <c r="F95" s="41" t="s">
        <v>311</v>
      </c>
      <c r="G95" s="42" t="s">
        <v>14</v>
      </c>
      <c r="H95" s="41" t="s">
        <v>245</v>
      </c>
    </row>
    <row r="96" spans="1:8" ht="60" customHeight="1">
      <c r="A96" s="18">
        <v>94</v>
      </c>
      <c r="B96" s="16" t="s">
        <v>312</v>
      </c>
      <c r="C96" s="16" t="s">
        <v>10</v>
      </c>
      <c r="D96" s="16" t="s">
        <v>313</v>
      </c>
      <c r="E96" s="15" t="s">
        <v>314</v>
      </c>
      <c r="F96" s="16" t="s">
        <v>315</v>
      </c>
      <c r="G96" s="18" t="s">
        <v>14</v>
      </c>
      <c r="H96" s="16"/>
    </row>
    <row r="97" spans="1:8" ht="203.25" customHeight="1">
      <c r="A97" s="15">
        <v>95</v>
      </c>
      <c r="B97" s="19" t="s">
        <v>316</v>
      </c>
      <c r="C97" s="16" t="s">
        <v>10</v>
      </c>
      <c r="D97" s="16" t="s">
        <v>317</v>
      </c>
      <c r="E97" s="15" t="s">
        <v>314</v>
      </c>
      <c r="F97" s="16" t="s">
        <v>318</v>
      </c>
      <c r="G97" s="18" t="s">
        <v>14</v>
      </c>
      <c r="H97" s="16"/>
    </row>
    <row r="98" spans="1:8" s="3" customFormat="1" ht="321.75" customHeight="1">
      <c r="A98" s="18">
        <v>96</v>
      </c>
      <c r="B98" s="44" t="s">
        <v>319</v>
      </c>
      <c r="C98" s="16" t="s">
        <v>10</v>
      </c>
      <c r="D98" s="44" t="s">
        <v>320</v>
      </c>
      <c r="E98" s="25" t="s">
        <v>321</v>
      </c>
      <c r="F98" s="44" t="s">
        <v>322</v>
      </c>
      <c r="G98" s="18" t="s">
        <v>14</v>
      </c>
      <c r="H98" s="16"/>
    </row>
    <row r="99" spans="1:8" ht="173.25" customHeight="1">
      <c r="A99" s="15">
        <v>97</v>
      </c>
      <c r="B99" s="16" t="s">
        <v>323</v>
      </c>
      <c r="C99" s="16" t="s">
        <v>10</v>
      </c>
      <c r="D99" s="16" t="s">
        <v>324</v>
      </c>
      <c r="E99" s="15" t="s">
        <v>325</v>
      </c>
      <c r="F99" s="16" t="s">
        <v>326</v>
      </c>
      <c r="G99" s="18" t="s">
        <v>14</v>
      </c>
      <c r="H99" s="16"/>
    </row>
    <row r="100" spans="1:8" ht="122.25" customHeight="1">
      <c r="A100" s="18">
        <v>98</v>
      </c>
      <c r="B100" s="16" t="s">
        <v>327</v>
      </c>
      <c r="C100" s="16" t="s">
        <v>10</v>
      </c>
      <c r="D100" s="16" t="s">
        <v>328</v>
      </c>
      <c r="E100" s="15" t="s">
        <v>329</v>
      </c>
      <c r="F100" s="16" t="s">
        <v>330</v>
      </c>
      <c r="G100" s="18" t="s">
        <v>14</v>
      </c>
      <c r="H100" s="16"/>
    </row>
    <row r="101" spans="1:8" ht="158.25" customHeight="1">
      <c r="A101" s="15">
        <v>99</v>
      </c>
      <c r="B101" s="16" t="s">
        <v>331</v>
      </c>
      <c r="C101" s="16" t="s">
        <v>10</v>
      </c>
      <c r="D101" s="16" t="s">
        <v>332</v>
      </c>
      <c r="E101" s="15" t="s">
        <v>329</v>
      </c>
      <c r="F101" s="16" t="s">
        <v>333</v>
      </c>
      <c r="G101" s="18" t="s">
        <v>14</v>
      </c>
      <c r="H101" s="16"/>
    </row>
    <row r="102" spans="1:8" ht="75" customHeight="1">
      <c r="A102" s="18">
        <v>100</v>
      </c>
      <c r="B102" s="16" t="s">
        <v>334</v>
      </c>
      <c r="C102" s="16" t="s">
        <v>10</v>
      </c>
      <c r="D102" s="16" t="s">
        <v>335</v>
      </c>
      <c r="E102" s="15" t="s">
        <v>329</v>
      </c>
      <c r="F102" s="16" t="s">
        <v>336</v>
      </c>
      <c r="G102" s="18" t="s">
        <v>14</v>
      </c>
      <c r="H102" s="16"/>
    </row>
    <row r="103" spans="1:8" s="10" customFormat="1" ht="114" customHeight="1">
      <c r="A103" s="15">
        <v>101</v>
      </c>
      <c r="B103" s="16" t="s">
        <v>337</v>
      </c>
      <c r="C103" s="16" t="s">
        <v>10</v>
      </c>
      <c r="D103" s="16" t="s">
        <v>338</v>
      </c>
      <c r="E103" s="15" t="s">
        <v>339</v>
      </c>
      <c r="F103" s="16" t="s">
        <v>340</v>
      </c>
      <c r="G103" s="18" t="s">
        <v>14</v>
      </c>
      <c r="H103" s="19"/>
    </row>
    <row r="104" spans="1:8" s="10" customFormat="1" ht="84" customHeight="1">
      <c r="A104" s="18">
        <v>102</v>
      </c>
      <c r="B104" s="16" t="s">
        <v>341</v>
      </c>
      <c r="C104" s="16" t="s">
        <v>10</v>
      </c>
      <c r="D104" s="16" t="s">
        <v>342</v>
      </c>
      <c r="E104" s="15" t="s">
        <v>339</v>
      </c>
      <c r="F104" s="16" t="s">
        <v>343</v>
      </c>
      <c r="G104" s="18" t="s">
        <v>14</v>
      </c>
      <c r="H104" s="19"/>
    </row>
    <row r="105" spans="1:8" s="10" customFormat="1" ht="80.25" customHeight="1">
      <c r="A105" s="15">
        <v>103</v>
      </c>
      <c r="B105" s="16" t="s">
        <v>344</v>
      </c>
      <c r="C105" s="16" t="s">
        <v>10</v>
      </c>
      <c r="D105" s="16" t="s">
        <v>345</v>
      </c>
      <c r="E105" s="15" t="s">
        <v>339</v>
      </c>
      <c r="F105" s="16" t="s">
        <v>346</v>
      </c>
      <c r="G105" s="18" t="s">
        <v>14</v>
      </c>
      <c r="H105" s="19"/>
    </row>
    <row r="106" spans="1:8" s="10" customFormat="1" ht="71.25" customHeight="1">
      <c r="A106" s="18">
        <v>104</v>
      </c>
      <c r="B106" s="16" t="s">
        <v>347</v>
      </c>
      <c r="C106" s="16" t="s">
        <v>10</v>
      </c>
      <c r="D106" s="16" t="s">
        <v>348</v>
      </c>
      <c r="E106" s="15" t="s">
        <v>339</v>
      </c>
      <c r="F106" s="16" t="s">
        <v>349</v>
      </c>
      <c r="G106" s="18" t="s">
        <v>14</v>
      </c>
      <c r="H106" s="19"/>
    </row>
    <row r="107" spans="1:8" ht="240" customHeight="1">
      <c r="A107" s="15">
        <v>105</v>
      </c>
      <c r="B107" s="45" t="s">
        <v>350</v>
      </c>
      <c r="C107" s="16" t="s">
        <v>10</v>
      </c>
      <c r="D107" s="16" t="s">
        <v>351</v>
      </c>
      <c r="E107" s="18" t="s">
        <v>339</v>
      </c>
      <c r="F107" s="45" t="s">
        <v>352</v>
      </c>
      <c r="G107" s="18" t="s">
        <v>14</v>
      </c>
      <c r="H107" s="16"/>
    </row>
    <row r="108" spans="1:8" ht="90" customHeight="1">
      <c r="A108" s="18">
        <v>106</v>
      </c>
      <c r="B108" s="45" t="s">
        <v>353</v>
      </c>
      <c r="C108" s="16" t="s">
        <v>10</v>
      </c>
      <c r="D108" s="45" t="s">
        <v>354</v>
      </c>
      <c r="E108" s="18" t="s">
        <v>339</v>
      </c>
      <c r="F108" s="45" t="s">
        <v>355</v>
      </c>
      <c r="G108" s="18" t="s">
        <v>14</v>
      </c>
      <c r="H108" s="16"/>
    </row>
    <row r="109" spans="1:8" ht="173.25" customHeight="1">
      <c r="A109" s="15">
        <v>107</v>
      </c>
      <c r="B109" s="45" t="s">
        <v>356</v>
      </c>
      <c r="C109" s="16" t="s">
        <v>10</v>
      </c>
      <c r="D109" s="45" t="s">
        <v>357</v>
      </c>
      <c r="E109" s="18" t="s">
        <v>339</v>
      </c>
      <c r="F109" s="45" t="s">
        <v>358</v>
      </c>
      <c r="G109" s="18" t="s">
        <v>14</v>
      </c>
      <c r="H109" s="16"/>
    </row>
    <row r="110" spans="1:8" ht="90" customHeight="1">
      <c r="A110" s="18">
        <v>108</v>
      </c>
      <c r="B110" s="45" t="s">
        <v>359</v>
      </c>
      <c r="C110" s="16" t="s">
        <v>10</v>
      </c>
      <c r="D110" s="45" t="s">
        <v>360</v>
      </c>
      <c r="E110" s="18" t="s">
        <v>339</v>
      </c>
      <c r="F110" s="45" t="s">
        <v>361</v>
      </c>
      <c r="G110" s="18" t="s">
        <v>14</v>
      </c>
      <c r="H110" s="16"/>
    </row>
    <row r="111" spans="1:8" ht="159.75" customHeight="1">
      <c r="A111" s="15">
        <v>109</v>
      </c>
      <c r="B111" s="45" t="s">
        <v>362</v>
      </c>
      <c r="C111" s="16" t="s">
        <v>10</v>
      </c>
      <c r="D111" s="16" t="s">
        <v>363</v>
      </c>
      <c r="E111" s="18" t="s">
        <v>339</v>
      </c>
      <c r="F111" s="45" t="s">
        <v>364</v>
      </c>
      <c r="G111" s="18" t="s">
        <v>14</v>
      </c>
      <c r="H111" s="16"/>
    </row>
    <row r="112" spans="1:8" ht="99" customHeight="1">
      <c r="A112" s="18">
        <v>110</v>
      </c>
      <c r="B112" s="46" t="s">
        <v>365</v>
      </c>
      <c r="C112" s="16" t="s">
        <v>10</v>
      </c>
      <c r="D112" s="47" t="s">
        <v>366</v>
      </c>
      <c r="E112" s="18" t="s">
        <v>339</v>
      </c>
      <c r="F112" s="46" t="s">
        <v>367</v>
      </c>
      <c r="G112" s="18" t="s">
        <v>14</v>
      </c>
      <c r="H112" s="16"/>
    </row>
    <row r="113" spans="1:8" s="10" customFormat="1" ht="64.5" customHeight="1">
      <c r="A113" s="15">
        <v>111</v>
      </c>
      <c r="B113" s="46" t="s">
        <v>368</v>
      </c>
      <c r="C113" s="16" t="s">
        <v>10</v>
      </c>
      <c r="D113" s="46" t="s">
        <v>369</v>
      </c>
      <c r="E113" s="15" t="s">
        <v>339</v>
      </c>
      <c r="F113" s="16" t="s">
        <v>370</v>
      </c>
      <c r="G113" s="18" t="s">
        <v>14</v>
      </c>
      <c r="H113" s="16"/>
    </row>
    <row r="114" spans="1:8" s="10" customFormat="1" ht="49.5" customHeight="1">
      <c r="A114" s="18">
        <v>112</v>
      </c>
      <c r="B114" s="46" t="s">
        <v>371</v>
      </c>
      <c r="C114" s="16" t="s">
        <v>10</v>
      </c>
      <c r="D114" s="46" t="s">
        <v>372</v>
      </c>
      <c r="E114" s="15" t="s">
        <v>339</v>
      </c>
      <c r="F114" s="16" t="s">
        <v>373</v>
      </c>
      <c r="G114" s="18" t="s">
        <v>14</v>
      </c>
      <c r="H114" s="16"/>
    </row>
    <row r="115" spans="1:8" s="10" customFormat="1" ht="67.5">
      <c r="A115" s="15">
        <v>113</v>
      </c>
      <c r="B115" s="16" t="s">
        <v>374</v>
      </c>
      <c r="C115" s="16" t="s">
        <v>10</v>
      </c>
      <c r="D115" s="48" t="s">
        <v>375</v>
      </c>
      <c r="E115" s="15" t="s">
        <v>339</v>
      </c>
      <c r="F115" s="16" t="s">
        <v>376</v>
      </c>
      <c r="G115" s="18" t="s">
        <v>14</v>
      </c>
      <c r="H115" s="16"/>
    </row>
    <row r="116" spans="1:8" s="10" customFormat="1" ht="135">
      <c r="A116" s="18">
        <v>114</v>
      </c>
      <c r="B116" s="16" t="s">
        <v>377</v>
      </c>
      <c r="C116" s="16" t="s">
        <v>10</v>
      </c>
      <c r="D116" s="48" t="s">
        <v>378</v>
      </c>
      <c r="E116" s="15" t="s">
        <v>339</v>
      </c>
      <c r="F116" s="16" t="s">
        <v>379</v>
      </c>
      <c r="G116" s="18" t="s">
        <v>14</v>
      </c>
      <c r="H116" s="16"/>
    </row>
    <row r="117" spans="1:8" s="10" customFormat="1" ht="212.25" customHeight="1">
      <c r="A117" s="15">
        <v>115</v>
      </c>
      <c r="B117" s="16" t="s">
        <v>380</v>
      </c>
      <c r="C117" s="16" t="s">
        <v>10</v>
      </c>
      <c r="D117" s="48" t="s">
        <v>381</v>
      </c>
      <c r="E117" s="15" t="s">
        <v>339</v>
      </c>
      <c r="F117" s="16" t="s">
        <v>382</v>
      </c>
      <c r="G117" s="18" t="s">
        <v>14</v>
      </c>
      <c r="H117" s="16"/>
    </row>
    <row r="118" spans="1:8" s="10" customFormat="1" ht="104.25" customHeight="1">
      <c r="A118" s="18">
        <v>116</v>
      </c>
      <c r="B118" s="16" t="s">
        <v>383</v>
      </c>
      <c r="C118" s="16" t="s">
        <v>10</v>
      </c>
      <c r="D118" s="48" t="s">
        <v>384</v>
      </c>
      <c r="E118" s="15" t="s">
        <v>339</v>
      </c>
      <c r="F118" s="16" t="s">
        <v>385</v>
      </c>
      <c r="G118" s="18" t="s">
        <v>14</v>
      </c>
      <c r="H118" s="16"/>
    </row>
    <row r="119" spans="1:8" s="10" customFormat="1" ht="162" customHeight="1">
      <c r="A119" s="15">
        <v>117</v>
      </c>
      <c r="B119" s="16" t="s">
        <v>386</v>
      </c>
      <c r="C119" s="16" t="s">
        <v>10</v>
      </c>
      <c r="D119" s="16" t="s">
        <v>387</v>
      </c>
      <c r="E119" s="15" t="s">
        <v>339</v>
      </c>
      <c r="F119" s="16" t="s">
        <v>388</v>
      </c>
      <c r="G119" s="18" t="s">
        <v>14</v>
      </c>
      <c r="H119" s="16"/>
    </row>
    <row r="120" spans="1:8" s="10" customFormat="1" ht="144" customHeight="1">
      <c r="A120" s="18">
        <v>118</v>
      </c>
      <c r="B120" s="16" t="s">
        <v>389</v>
      </c>
      <c r="C120" s="16" t="s">
        <v>10</v>
      </c>
      <c r="D120" s="16" t="s">
        <v>390</v>
      </c>
      <c r="E120" s="15" t="s">
        <v>339</v>
      </c>
      <c r="F120" s="16" t="s">
        <v>391</v>
      </c>
      <c r="G120" s="18" t="s">
        <v>14</v>
      </c>
      <c r="H120" s="16"/>
    </row>
    <row r="121" spans="1:8" s="10" customFormat="1" ht="182.25" customHeight="1">
      <c r="A121" s="15">
        <v>119</v>
      </c>
      <c r="B121" s="16" t="s">
        <v>392</v>
      </c>
      <c r="C121" s="16" t="s">
        <v>10</v>
      </c>
      <c r="D121" s="16" t="s">
        <v>393</v>
      </c>
      <c r="E121" s="15" t="s">
        <v>339</v>
      </c>
      <c r="F121" s="16" t="s">
        <v>394</v>
      </c>
      <c r="G121" s="18" t="s">
        <v>14</v>
      </c>
      <c r="H121" s="16"/>
    </row>
    <row r="122" spans="1:8" s="10" customFormat="1" ht="133.5" customHeight="1">
      <c r="A122" s="18">
        <v>120</v>
      </c>
      <c r="B122" s="16" t="s">
        <v>395</v>
      </c>
      <c r="C122" s="16" t="s">
        <v>10</v>
      </c>
      <c r="D122" s="16" t="s">
        <v>396</v>
      </c>
      <c r="E122" s="15" t="s">
        <v>339</v>
      </c>
      <c r="F122" s="16" t="s">
        <v>397</v>
      </c>
      <c r="G122" s="18" t="s">
        <v>14</v>
      </c>
      <c r="H122" s="16"/>
    </row>
    <row r="123" spans="1:8" s="10" customFormat="1" ht="114" customHeight="1">
      <c r="A123" s="15">
        <v>121</v>
      </c>
      <c r="B123" s="16" t="s">
        <v>398</v>
      </c>
      <c r="C123" s="16" t="s">
        <v>10</v>
      </c>
      <c r="D123" s="16" t="s">
        <v>399</v>
      </c>
      <c r="E123" s="15" t="s">
        <v>339</v>
      </c>
      <c r="F123" s="16" t="s">
        <v>400</v>
      </c>
      <c r="G123" s="18" t="s">
        <v>14</v>
      </c>
      <c r="H123" s="16"/>
    </row>
    <row r="124" spans="1:255" s="2" customFormat="1" ht="319.5" customHeight="1">
      <c r="A124" s="18">
        <v>122</v>
      </c>
      <c r="B124" s="49" t="s">
        <v>401</v>
      </c>
      <c r="C124" s="16" t="s">
        <v>10</v>
      </c>
      <c r="D124" s="16" t="s">
        <v>402</v>
      </c>
      <c r="E124" s="15" t="s">
        <v>403</v>
      </c>
      <c r="F124" s="19" t="s">
        <v>404</v>
      </c>
      <c r="G124" s="18" t="s">
        <v>14</v>
      </c>
      <c r="H124" s="16"/>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row>
    <row r="125" spans="1:255" s="2" customFormat="1" ht="162" customHeight="1">
      <c r="A125" s="15">
        <v>123</v>
      </c>
      <c r="B125" s="50" t="s">
        <v>405</v>
      </c>
      <c r="C125" s="16" t="s">
        <v>10</v>
      </c>
      <c r="D125" s="51" t="s">
        <v>406</v>
      </c>
      <c r="E125" s="15" t="s">
        <v>407</v>
      </c>
      <c r="F125" s="16" t="s">
        <v>408</v>
      </c>
      <c r="G125" s="18" t="s">
        <v>14</v>
      </c>
      <c r="H125" s="16"/>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row>
    <row r="126" spans="1:255" s="2" customFormat="1" ht="90" customHeight="1">
      <c r="A126" s="18">
        <v>124</v>
      </c>
      <c r="B126" s="16" t="s">
        <v>409</v>
      </c>
      <c r="C126" s="16" t="s">
        <v>10</v>
      </c>
      <c r="D126" s="52" t="s">
        <v>410</v>
      </c>
      <c r="E126" s="15" t="s">
        <v>407</v>
      </c>
      <c r="F126" s="16" t="s">
        <v>411</v>
      </c>
      <c r="G126" s="15" t="s">
        <v>14</v>
      </c>
      <c r="H126" s="16"/>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row>
    <row r="127" spans="1:8" s="11" customFormat="1" ht="198" customHeight="1">
      <c r="A127" s="15">
        <v>125</v>
      </c>
      <c r="B127" s="28" t="s">
        <v>412</v>
      </c>
      <c r="C127" s="44" t="s">
        <v>10</v>
      </c>
      <c r="D127" s="28" t="s">
        <v>413</v>
      </c>
      <c r="E127" s="53" t="s">
        <v>414</v>
      </c>
      <c r="F127" s="54" t="s">
        <v>415</v>
      </c>
      <c r="G127" s="25" t="s">
        <v>14</v>
      </c>
      <c r="H127" s="39"/>
    </row>
    <row r="128" spans="1:8" s="12" customFormat="1" ht="159.75" customHeight="1">
      <c r="A128" s="18">
        <v>126</v>
      </c>
      <c r="B128" s="28" t="s">
        <v>416</v>
      </c>
      <c r="C128" s="44" t="s">
        <v>10</v>
      </c>
      <c r="D128" s="28" t="s">
        <v>417</v>
      </c>
      <c r="E128" s="53" t="s">
        <v>414</v>
      </c>
      <c r="F128" s="55" t="s">
        <v>418</v>
      </c>
      <c r="G128" s="25" t="s">
        <v>14</v>
      </c>
      <c r="H128" s="45"/>
    </row>
    <row r="129" spans="1:8" ht="240.75" customHeight="1">
      <c r="A129" s="15">
        <v>127</v>
      </c>
      <c r="B129" s="16" t="s">
        <v>419</v>
      </c>
      <c r="C129" s="15" t="s">
        <v>10</v>
      </c>
      <c r="D129" s="16" t="s">
        <v>420</v>
      </c>
      <c r="E129" s="15" t="s">
        <v>421</v>
      </c>
      <c r="F129" s="16" t="s">
        <v>422</v>
      </c>
      <c r="G129" s="15" t="s">
        <v>14</v>
      </c>
      <c r="H129" s="56"/>
    </row>
  </sheetData>
  <sheetProtection/>
  <mergeCells count="1">
    <mergeCell ref="A1:H1"/>
  </mergeCells>
  <conditionalFormatting sqref="B97">
    <cfRule type="expression" priority="3" dxfId="0" stopIfTrue="1">
      <formula>AND(COUNTIF($B$1:$B$65536,B97)&gt;1,NOT(ISBLANK(B97)))</formula>
    </cfRule>
    <cfRule type="expression" priority="4" dxfId="0" stopIfTrue="1">
      <formula>AND(COUNTIF($B$1:$B$65536,B97)&gt;1,NOT(ISBLANK(B97)))</formula>
    </cfRule>
  </conditionalFormatting>
  <conditionalFormatting sqref="B98">
    <cfRule type="expression" priority="5" dxfId="0" stopIfTrue="1">
      <formula>AND(COUNTIF($B$1:$B$65536,B98)&gt;1,NOT(ISBLANK(B98)))</formula>
    </cfRule>
  </conditionalFormatting>
  <conditionalFormatting sqref="F73:F95 D73:D95 D66:F72 B61:B95 B57:B58 B5:B6 B37 B51:B53 B38:C45 B126">
    <cfRule type="expression" priority="1" dxfId="0" stopIfTrue="1">
      <formula>AND(COUNTIF(#REF!,B5)&gt;1,NOT(ISBLANK(B5)))</formula>
    </cfRule>
  </conditionalFormatting>
  <conditionalFormatting sqref="C127:C128 B96:B97 B103:B106">
    <cfRule type="expression" priority="2" dxfId="0" stopIfTrue="1">
      <formula>AND(COUNTIF($B$1:$B$65536,B96)&gt;1,NOT(ISBLANK(B96)))</formula>
    </cfRule>
  </conditionalFormatting>
  <printOptions/>
  <pageMargins left="0.39" right="0.39" top="0.79" bottom="0.79" header="0" footer="0"/>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BillGates</cp:lastModifiedBy>
  <cp:lastPrinted>2017-05-18T08:10:11Z</cp:lastPrinted>
  <dcterms:created xsi:type="dcterms:W3CDTF">2016-12-13T08:23:01Z</dcterms:created>
  <dcterms:modified xsi:type="dcterms:W3CDTF">2017-06-14T05:35:54Z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2052-10.1.0.6391</vt:lpwstr>
  </property>
</Properties>
</file>