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1" r:id="rId1"/>
    <sheet name="Sheet2" sheetId="2" r:id="rId2"/>
    <sheet name="Sheet3" sheetId="3" r:id="rId3"/>
  </sheets>
  <definedNames>
    <definedName name="_xlnm._FilterDatabase" localSheetId="0" hidden="1">Sheet1!$A$1:$K$1874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<sst xmlns="http://schemas.openxmlformats.org/spreadsheetml/2006/main" count="9208" uniqueCount="3697">
  <si>
    <t xml:space="preserve">司法局政务服务事项目录      
</t>
  </si>
  <si>
    <t>序号</t>
  </si>
  <si>
    <t>项目
类型</t>
  </si>
  <si>
    <t>项目名称</t>
  </si>
  <si>
    <t>设定依据</t>
  </si>
  <si>
    <t>实施
层级</t>
  </si>
  <si>
    <t>备注</t>
  </si>
  <si>
    <t>主项</t>
  </si>
  <si>
    <t>子项</t>
  </si>
  <si>
    <t>1</t>
  </si>
  <si>
    <t>行政给付</t>
  </si>
  <si>
    <t>人民调解员补贴发放</t>
  </si>
  <si>
    <t>【法律】《中华人民共和国人民调解法》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</si>
  <si>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县级</t>
  </si>
  <si>
    <t>2</t>
  </si>
  <si>
    <t>人民调解员因从事工作致伤致残、牺牲的救助、抚恤</t>
  </si>
  <si>
    <t>3</t>
  </si>
  <si>
    <t>行政奖励</t>
  </si>
  <si>
    <t>对基层法律服务所、基层法律服务工作者进行表彰奖励</t>
  </si>
  <si>
    <t>【规章】《基层法律服务所管理办法》（司法部令第137号）
第三十五条 司法行政机关对工作成绩显著、队伍建设良好、管理制度完善的基层法律服务所，按照有关规定给予表彰奖励。
【规章】《基层法律服务工作者管理办法》（司法部令第138号）
第四十五条 司法行政机关对有突出事迹或者显著贡献的基层法律服务工作者，按照有关规定给予表彰奖励。</t>
  </si>
  <si>
    <t>4</t>
  </si>
  <si>
    <t>对人民调解委员会和调解员进行表彰奖励</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</si>
  <si>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</si>
  <si>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 xml:space="preserve">宣传部政务服务事项目录      
</t>
  </si>
  <si>
    <t>行政许可</t>
  </si>
  <si>
    <t>出版物零售单位和个体工商户设立、变更审批</t>
  </si>
  <si>
    <t>出版物零售单位和个体工商户设立、变更审批（不含电子出版物）--出版物零售单位和个体工商户设立（不含电子出版物）</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</si>
  <si>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【规章】《出版物市场管理规定》（2016年5月31日国家新闻出版署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t>
  </si>
  <si>
    <t>出版物零售单位变更审批</t>
  </si>
  <si>
    <t>【行政法规】《出版管理条例》（2001年12月25日国务院令第343号，2016年02月06日《国务院关于修改部分行政法规的决定》第四次修订）
第三十五条 单位和个体工商户从事出版物零售业务的，须经县级人民政府出版行政主管部门审核许可，取得《出版物经营许可证》。
第三十七条 从事出版物发行业务的单位和个体工商户变更《出版物经营许可证》登记事项，或者兼并、合并、分立的，应当依照本条例第三十五条的规定办理审批手续。
【规章】《出版物市场管理规定》（2016年5月31日国家新闻出版署 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5001平方米以上的应同时报省级人民政府出版行政主管部门备案。不予批准的，应当向申请单位、个人书面说明理由。</t>
  </si>
  <si>
    <t xml:space="preserve">财政局政务服务事项目录      
</t>
  </si>
  <si>
    <t>行政裁决</t>
  </si>
  <si>
    <t>政府采购投诉处理</t>
  </si>
  <si>
    <t>【法律】《中华人民共和国政府采购法》(国家主席令68号，全国人大常委会2014年8月31日修订）
第五十六条  政府采购监督管理部门应当在收到投诉后三十个工作日内，对投诉事项做出处理决定，并以书面形式通知投诉人和与投诉事项有关的当事人。
【规章】《政府采购供应商投诉处理办法》（财政部令第94号，2018年3月1日颁布）
第五条第二款  县级以上各级人民政府财政部门（以下简称财政部门）负责依法处理供应商投诉。</t>
  </si>
  <si>
    <t xml:space="preserve">交通运输局政务服务事项目录      
</t>
  </si>
  <si>
    <t>道路旅客运输经营许可</t>
  </si>
  <si>
    <t>道路旅客运输经营许可（班车、包车、旅游）-设立（含子公司）</t>
  </si>
  <si>
    <t>【行政法规】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【部门规章】《道路旅客运输及客运站管理规定》（交通运输部令2016年第34号修正）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第十九条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明确许可事项，许可事项为经营范围、车辆数量及要求、客运班线类型；并在10日内向被许可人发放《道路运输经营许可证》，并告知被许可人所在地道路运输管理机构。 　　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第二十八条第一款 客运经营者、客运站经营者需要变更许可事项或者终止经营的，应当向原许可机关提出申请，按本章有关规定办理。</t>
  </si>
  <si>
    <t>道路旅客运输经营许可（班车、包车、旅游）-变更（变更企业法人、名称、地址；变更经营范围）</t>
  </si>
  <si>
    <t>道路旅客运输经营许可（班车、包车、旅游）-延续经营</t>
  </si>
  <si>
    <t>《道路旅客运输及客运站管理规定》第三十二条　客运经营者在客运道路旅客运输及客运站管理规定班线经营期限届满后申请延续经营，符合下列条件的，应当予以优先许可： 
（一）经营者符合本规定第十条规定； 
（二）经营者在经营该客运班线过程中，无特大运输安全责任事故； 
（三）经营者在经营该客运班线过程中，无情节恶劣的服务质量事件； 
（四）经营者在经营该客运班线过程中，无严重违法经营行为； 
（五）按规定履行了普遍服务的义务。
第十条　申请从事道路客运经营的，应当具备下列条件：    
(一)有与其经营业务相适应并经检测合格的客车：    1.客车技术要求应当符合《道路运输车辆技术管理规定》有关规定。    2.客车类型等级要求：    从事高速公路客运、旅游客运和营运线路长度在800公里以上的客运车辆，其车辆类型等级应当达到行业标准《营运客车类型划分及等级评定》(JT/T325)规定的中级以上。    3.客车数量要求：    (1)经营一类客运班线的班车客运经营者应当自有营运客车100辆以上、客位3000个以上，其中高级客车在30辆以上、客位900个以上;或者自有高级营运客车40辆以上、客位1200个以上;    (2)经营二类客运班线的班车客运经营者应当自有营运客车50辆以上、客位1500个以上，其中中高级客车在15辆以上、客位450个以上;或者自有高级营运客车20辆以上、客位600个以上;    (3)经营三类客运班线的班车客运经营者应当自有营运客车10辆以上、客位200个以上;    (4)经营四类客运班线的班车客运经营者应当自有营运客车1辆以上;    (5)经营省际包车客运的经营者，应当自有中高级营运客车20辆以上、客位600个以上;    (6)经营省内包车客运的经营者，应当自有营运客车5辆以上、客位100个以上。   
 (二)从事客运经营的驾驶人员，应当符合下列条件：    1.取得相应的机动车驾驶证;    2.年龄不超过60周岁;    3.3年内无重大以上交通责任事故记录;    4.经设区的市级道路运输管理机构对有关客运法规、机动车维修和旅客急救基本知识考试合格而取得相应从业资格证。    本规定所称交通责任事故，是指驾驶人员负同等或者以上责任的交通事故。    
(三)有健全的安全生产管理制度，包括安全生产操作规程、安全生产责任制、安全生产监督检查、驾驶人员和车辆安全生产管理的制度。    
(四)申请从事道路客运班线经营，还应当有明确的线路和站点方案。</t>
  </si>
  <si>
    <t>道路旅客运输经营许可（班车、包车、旅游）-终止、注销道路客运经营</t>
  </si>
  <si>
    <t>【行政法规】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第十五条　客运经营者需要终止客运经营的，应当在终止前30日内告知原许可机关。 第十八条　班线客运经营者取得道路运输经营许可证后，应当向公众连续提供运输服务，不得擅自暂停、终止或者转让班线运输。</t>
  </si>
  <si>
    <t>道路客运班线（含新增）许可-新申请</t>
  </si>
  <si>
    <t>道路客运班线（含新增）许可-变更（经营主体、起讫地、途经地点、客运站点、增加途中停靠站点）</t>
  </si>
  <si>
    <t>【行政法规】《中华人民共和国道路运输条例》(国务院令第406号公布，国务院令第628号第一次修正，国务院令第666号第二次修正)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（二）从事省、自治区、直辖市行政区域内跨两个县级以上行政区域客运经营的，向其共同的上一级道路运输管理机构提出申请； （三）从事跨省、自治县、直辖市行政区域客运经营的，向所在地的省、自治区、直辖市道路运输管理机构提出申请。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跨省、自治区、直辖市行政区域客运经营的申请，有关省、自治区、直辖市道路运输管理机构依照第二款规定颁发道路运输经营许可证前，应当与运输线路目的地的省、自治区、直辖市道路运输管理机构协商；协商不成的，应当报国务院交通主管部门决定。 第十五条　客运经营者需要终止客运经营的，应当在终止前30日内告知原许可机关。 【规章】《道路旅客运输及客运站管理规定》（交通部令第10号发布,交通运输部令第10号第一次修正,交通运输部令第4号第二次修正,交通运输部令第2号第三次修正,交通运输部令第8号第四次修正 交通运输部令第34号第五次修正）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第十九条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见附件4），明确许可事项，许可事项为经营范围、车辆数量及要求、客运班线类型；并在10日内向被许可人发放《道路运输经营许可证》，并告知被许可人所在地道路运输管理机构。 　　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第二十八条第一款 客运经营者、客运站经营者需要变更许可事项或者终止经营的，应当向原许可机关提出申请，按本章有关规定办理。</t>
  </si>
  <si>
    <t>道路客运班线（含新增）许可-许可延续</t>
  </si>
  <si>
    <t>【规章】《道路旅客运输及客运站管理规定》第三十二条　客运经营者在客运道路旅客运输及客运站管理规定班线经营期限届满后申请延续经营，符合下列条件的，应当予以优先许可： 
　　（一）经营者符合本规定第十条规定； 
　　（二）经营者在经营该客运班线过程中，无特大运输安全责任事故； 
　　（三）经营者在经营该客运班线过程中，无情节恶劣的服务质量事件； 
　　（四）经营者在经营该客运班线过程中，无严重违法经营行为； 
　　（五）按规定履行了普遍服务的义务。
    第十条　申请从事道路客运经营的，应当具备下列条件：    (一)有与其经营业务相适应并经检测合格的客车：    1.客车技术要求应当符合《道路运输车辆技术管理规定》有关规定。    2.客车类型等级要求：    从事高速公路客运、旅游客运和营运线路长度在800公里以上的客运车辆，其车辆类型等级应当达到行业标准《营运客车类型划分及等级评定》(JT/T325)规定的中级以上。    3.客车数量要求：    (1)经营一类客运班线的班车客运经营者应当自有营运客车100辆以上、客位3000个以上，其中高级客车在30辆以上、客位900个以上;或者自有高级营运客车40辆以上、客位1200个以上;    (2)经营二类客运班线的班车客运经营者应当自有营运客车50辆以上、客位1500个以上，其中中高级客车在15辆以上、客位450个以上;或者自有高级营运客车20辆以上、客位600个以上;    (3)经营三类客运班线的班车客运经营者应当自有营运客车10辆以上、客位200个以上;    (4)经营四类客运班线的班车客运经营者应当自有营运客车1辆以上;    (5)经营省际包车客运的经营者，应当自有中高级营运客车20辆以上、客位600个以上;    (6)经营省内包车客运的经营者，应当自有营运客车5辆以上、客位100个以上。    (二)从事客运经营的驾驶人员，应当符合下列条件：    1.取得相应的机动车驾驶证;    2.年龄不超过60周岁;    3.3年内无重大以上交通责任事故记录;    4.经设区的市级道路运输管理机构对有关客运法规、机动车维修和旅客急救基本知识考试合格而取得相应从业资格证。    本规定所称交通责任事故，是指驾驶人员负同等或者以上责任的交通事故。    (三)有健全的安全生产管理制度，包括安全生产操作规程、安全生产责任制、安全生产监督检查、驾驶人员和车辆安全生产管理的制度。    (四)申请从事道路客运班线经营，还应当有明确的线路和站点方案。</t>
  </si>
  <si>
    <t>道路客运班线（含新增）许可-暂停，终止、注销客运班线</t>
  </si>
  <si>
    <t>【行政法规】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【规章】《道路旅客运输及客运站管理规定》（交通部令第10号发布,交通运输部令第10号第一次修正,交通运输部令第4号第二次修正,交通运输部令第2号第三次修正,交通运输部令第8号第四次修正 交通运输部令第34号第五次修正） 第十二条 申请从事道路客运经营的，应当依法向工商行政管理机关办理有关登记手续后，按照下列规定提出申请：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第十九条 道路运输管理机构对道路客运经营申请、道路客运班线经营申请予以受理的，应当自受理之日起20日内作出许可或者不予许可的决定；道路运输管理机构对客运站经营申请予以受理的，应当自受理之日起15日内作出许可或者不予许可的决定。 　　道路运输管理机构对符合法定条件的道路客运经营申请作出准予行政许可决定的，应当出具《道路客运经营行政许可决定书》（见附件4），明确许可事项，许可事项为经营范围、车辆数量及要求、客运班线类型；并在10日内向被许可人发放《道路运输经营许可证》，并告知被许可人所在地道路运输管理机构。 　　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道路运输管理机构对符合法定条件的客运站经营申请作出准予行政许可决定的，应当出具《道路旅客运输站经营行政许可决定书》（见附件6），并明确许可事项，许可事项为经营者名称、站场地址、站场级别和经营范围；并在10日内向被许可人发放《道路运输经营许可证》。 道路运输管理机构对不符合法定条件的申请作出不予行政许可决定的，应当向申请人出具《不予交通行政许可决定书》。 第二十八条第一款 客运经营者、客运站经营者需要变更许可事项或者终止经营的，应当向原许可机关提出申请，按本章有关规定办理。</t>
  </si>
  <si>
    <t>《道路运输证》-核发，换发（补发）审验，班车更新</t>
  </si>
  <si>
    <t>1.【行政法规】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2.《辽宁省道路运输管理条例》第十一条　从事道路运输的车辆，应当持有批准其经营的道路运输管理机构核发的《中华人民共和国道路运输证》（以下简称道路运输证），并随车携带。禁止使用无效道路运输证从事道路运输。
3.《道路旅客运输及客运站管理规定》第二十一条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正式班车客运标志牌尚未制作完毕的，应当先配发临时客运标志牌。</t>
  </si>
  <si>
    <t>更新采伐护路林审批</t>
  </si>
  <si>
    <t>【行政法规】《公路安全保护条例》（2011年3月7日国务院令第593号）第二十六条：禁止破坏公路、公路用地范围内的绿化。需要更新采伐护路林的应当向公路管理机构提出申请经批准方可更新采伐并及时补种；不能及时补种的应当交纳补种所需费用由公路管理机构代为补种。</t>
  </si>
  <si>
    <t>公路建设项目施工许可</t>
  </si>
  <si>
    <t>【法律】《中华人民共和国公路法》（1997年7月3日主席令第86号，2009年8月27日予以修改）第二十五条：公路建设项目的施工，须按国务院交通主管部门的规定报请县级以上地方人民政府交通主管部门批准。
【行政法规】《国务院关于取消和调整一批行政审批项目等事项的决定》（国发〔2014〕50号），国家重点公路工程施工许可下放至省级交通运输主管部门。</t>
  </si>
  <si>
    <t>道路货运经营许可</t>
  </si>
  <si>
    <t>道路货物运输经营（含普通货运、专用运输、大件运输）许可-设立</t>
  </si>
  <si>
    <t>【行政法规】《中华人民共和国道路运输条例》中华人民共和国道路运输条例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第二十一条　申请从事货运经营的，应当具备下列条件： （一）有与其经营业务相适应并经检测合格的车辆； （二）有符合本条例第二十二条规定条件的驾驶人员； （三）有健全的安全生产管理制度。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（三）使用总质量4500千克及以下普通货运车辆从事普通货运经营的，无须按照本条规定申请取得道路运输经营许可证及车辆营运证。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地方性法规】《辽宁省道路运输管理条例》第九条　申请从事实行行政许可道路运输的，应当向道路运输管理机构提出书面申请，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道路运输经营许可实行分级审批，具体办法按照国家有关规定执行。【规章】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　　（三）有健全的安全生产管理制度，包括安全生产责任制度、安全生产业务操作规程、安全生产监督检查制度、驾驶员和车辆安全生产管理制度等。 　　第八条　申请从事道路货物运输经营的，应当依法向工商行政管理机关办理有关登记手续后，向县级道路运输管理机构提出申请，并提供以下材料：　　（一）《道路货物运输经营申请表》（见附件1）；　　（二）负责人身份证明，经办人的身份证明和委托书；　　（三）机动车辆行驶证、车辆技术等级评定结论复印件；拟投入运输车辆的承诺书，承诺书应当包括车辆数量、类型、技术性能、投入时间等内容；　　（四）聘用或者拟聘用驾驶员的机动车驾驶证、从业资格证及其复印件；　　（五）安全生产管理制度文本；　　（六）法律、法规规定的其他材料。</t>
  </si>
  <si>
    <t>道路货物运输经营（含普通货运、专用运输、大件运输）许可-延续</t>
  </si>
  <si>
    <t>【行政法规】 《中华人民共和国道路运输条例》中华人民共和国道路运输条例 国务院令第709号 (2004年4月30日中华人民共和国国务院令第406号公布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第二十一条　申请从事货运经营的，应当具备下列条件： （一）有与其经营业务相适应并经检测合格的车辆； （二）有符合本条例第二十二条规定条件的驾驶人员； （三）有健全的安全生产管理制度。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（三）使用总质量4500千克及以下普通货运车辆从事普通货运经营的，无须按照本条规定申请取得道路运输经营许可证及车辆营运证。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地方性法规】《辽宁省道路运输管理条例》第九条　申请从事实行行政许可道路运输的，应当向道路运输管理机构提出书面申请，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道路运输经营许可实行分级审批，具体办法按照国家有关规定执行。 【规章】《道路货物运输及站场管理规定》第六条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　　（三）有健全的安全生产管理制度，包括安全生产责任制度、安全生产业务操作规程、安全生产监督检查制度、驾驶员和车辆安全生产管理制度等。 　　第八条　申请从事道路货物运输经营的，应当依法向工商行政管理机关办理有关登记手续后，向县级道路运输管理机构提出申请，并提供以下材料：　　（一）《道路货物运输经营申请表》（见附件1）；　　（二）负责人身份证明，经办人的身份证明和委托书；　　（三）机动车辆行驶证、车辆技术等级评定结论复印件；拟投入运输车辆的承诺书，承诺书应当包括车辆数量、类型、技术性能、投入时间等内容；　　（四）聘用或者拟聘用驾驶员的机动车驾驶证、从业资格证及其复印件；　　（五）安全生产管理制度文本；　　（六）法律、法规规定的其他材料。</t>
  </si>
  <si>
    <t>道路货物运输经营（含普通货运、专用运输、大件运输）许可-注销</t>
  </si>
  <si>
    <t>【规章】《道路货物运输及站场管理规定》（交通运输部令2016年第35号）第十七条：道路货物运输和货运站经营者需要终止经营的，应当在终止经营之日30日前告知原许可的道路运输管理机构，并办理有关注销手续。</t>
  </si>
  <si>
    <t>道路普通货运车辆道路运输证核发、换发、补发、审验、注销</t>
  </si>
  <si>
    <t>【行政法规】《中华人民共和国道路运输条例》（国务院令第709号，2004年4月30日中华人民共和国国务院令第406号公布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（三）使用总质量4500千克及以下普通货运车辆从事普通货运经营的，无须按照本条规定申请取得道路运输经营许可证及车辆营运证。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【地方性法规】《辽宁省道路运输管理条例》第十一条　从事道路运输的车辆，应当持有批准其经营的道路运输管理机构核发的《中华人民共和国道路运输证》（以下简称道路运输证），并随车携带。禁止使用无效道路运输证从事道路运输。
【规章】《道路货物运输及站场管理规定》 第十三条　被许可人应当按照承诺书的要求投入运输车辆。购置车辆或者已有车辆经道路运输管理机构核实并符合条件的，道路运输管理机构向投入运输的车辆配发《道路运输证》。</t>
  </si>
  <si>
    <t>道路货物运输经营（含普通货运、专用运输、大件运输）许可-变更</t>
  </si>
  <si>
    <t>【规章】《道路货物运输及站场管理规定》（交通运输部令2016年第35号）第十八条第一款：道路货物运输经营者变更许可事项、扩大经营范围的，按本章有关许可规定办理。</t>
  </si>
  <si>
    <t>道路运输站（场）经营许可</t>
  </si>
  <si>
    <t>道路客运站经营许可</t>
  </si>
  <si>
    <t>【行政法规】《中华人民共和国道路运输条例》（2004年4月30日国务院令第406号，2016年2月6日予以修改）
第三十九条申请从事道路运输站（场）经营、机动车维修经营和机动车驾驶员培训业务的，，应当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【规章】《道路旅客运输及客运站管理规定》（交通运输部令2016年第82号）
第十三条申请从事客运站经营的，应当依法向工商行政管理机关办理有关登记手续后，向所在地县级道路运输管理机构提出申请。
第十九条道路运输管理机构对符合法定条件的客运站经营申请作出准予行政许可决定的，应当出具《道路旅客运输站经营行政许可决定书》，并明确许可事项，许可事项为经营者名称、站场地址、站场级别和经营范围；并在10日内向被许可人发放《道路运输经营许可证》。道路运输管理机构对不符合法定条件的申请作出不予行政许可决定的，应当向申请人出具《不予交通行政许可决定书》。
第二十八条客运经营者、客运站经营者需要变更许可事项或者终止经营的，应当向原许可机关提出申请，按本章有关规定办理。客运经营者和客运站经营者在取得全部经营许可证件后无正当理由超过180天不投入运营或者运营后连续180天以上停运的，视为自动终止经营。
第三十一条客运站经营者终止经营的，应当提前30日告知原许可机关和进站经营者。原许可机关发现关闭客运站可能对社会公众利益造成重大影响的，应当采取措施对进站车辆进行分流，并向社会公告。客运站经营者应当在终止经营后10日内将《道路运输经营许可证》交回原发放机关。
【规章】《道路货物运输及站场管理规定》（交通运输部令2016年第35号）
第九条申请从事货运站经营的，应当依法向工商行政管理机关办理有关登记手续后，向县级道路运输管理机构提出申请，并提供以下材料......
第十条道路运输管理机构应当按照《中华人民共和国道路运输条例》《交通行政许可实施程序规定》和本规定规范的程序实施道路货物运输经营和货运站经营的行政许可。</t>
  </si>
  <si>
    <t>机动车驾驶员培训许可</t>
  </si>
  <si>
    <t>普通机动车驾驶员培训经营许可-设立</t>
  </si>
  <si>
    <t>1.《中华人民共和国道路运输条例》第三十九条：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2.《机动车驾驶员培训管理规定》 第六条：机动车驾驶员培训依据经营项目、培训能力和培训内容实行分类许可。
第十四条：道路运输管理机构应当按照《中华人民共和国道路运输条例》和《交通行政许可实施程序规定》规范的程序实施机动车驾驶员培训业务的行政许可。
第十八条：机动车驾驶员培训机构变更许可事项的，应当向原作出许可决定的道路运输管理机构提出申请；符合法定条件、标准的，实施机关应当依法办理变更手续。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
第十九条：机动车驾驶员培训机构需要终止经营的，应当在终止经营前30日到原作出许可决定的道路运输管理机构办理行政许可注销手续。</t>
  </si>
  <si>
    <t>普通机动车驾驶员培训经营许可-变更（变更经营范围、变更经营地址）</t>
  </si>
  <si>
    <t>普通机动车驾驶员培训经营许可-延续</t>
  </si>
  <si>
    <t>普通机动车驾驶员培训经营许可-注销</t>
  </si>
  <si>
    <t>机动车驾驶员培训教练场经营许可-设立</t>
  </si>
  <si>
    <t>机动车驾驶员培训管理规定
交通运输部令2016年第51号
　　（2006年1月12日交通部发布 根据2016年4月21日《交通运输部关于修改〈机动车驾驶员培训管理规定〉的决定》修正）
　第十二条　申请从事机动车驾驶员培训教练场经营业务的，应当具备下列条件：
　　（一）取得企业法人资格。
　　（二）有与经营业务相适应的教练场地。具体要求按照《机动车驾驶员培训教练场技术要求》（GB/T30341）相关条款的规定执行。
　　（三）有与经营业务相适应的场地设施、设备，办公、教学、生活设施以及维护服务设施。具体要求按照《机动车驾驶员培训教练场技术要求》（GB/T30341）相关条款的规定执行。
　　（四）具备相应的安全条件。包括场地封闭设施、训练区隔离设施、安全通道以及消防设施、设备等。具体要求按照《机动车驾驶员培训教练场技术要求》（GB/T30341）相关条款的规定执行。
　　（五）有相应的管理人员。包括教练场安全负责人、档案管理人员以及场地设施、设备管理人员。
　　（六）有健全的安全管理制度。包括安全检查制度、安全责任制度、教学车辆安全管理制度以及突发事件应急预案等。</t>
  </si>
  <si>
    <t>机动车驾驶员培训教练场经营许可-教练场地变更</t>
  </si>
  <si>
    <t>机动车驾驶员培训教练场经营许可-延续</t>
  </si>
  <si>
    <t>机动车驾驶员培训教练场经营许可-注销</t>
  </si>
  <si>
    <t>跨越、穿越公路及在公路用地范围内架设、埋设管线、电缆等设施，或者利用公路桥梁、公路隧道、涵洞铺设电缆等设施许可</t>
  </si>
  <si>
    <t>跨越、穿越公路及在公路用地范围内架设、埋设管线、电缆等设施，或者利用公路桥梁、公路隧道、涵洞铺设电缆等设施许可（高速公路及国省干线管径2米以上除外）</t>
  </si>
  <si>
    <t>【行政法规】《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
【规范性文件】《辽宁省人民政府关于取消下放调整一批行政职权事项的决定》（辽政发〔2019〕16号）将此项职权下放至市级交通部门依法实施。</t>
  </si>
  <si>
    <t>公路水运工程建设项目设计文件审批</t>
  </si>
  <si>
    <t>公路工程建设项目设计文件审批</t>
  </si>
  <si>
    <t>【行政法规】《建设工程质量管理条例》
第十一条 建设单位应当将施工图设计文件报县级以上人民政府建设行政主管部门或者其他有关部门审查。施工图设计文件审查的具体办法，由国务院建设行政主管部门、国务院其他有关部门制定。 施工图设计文件未经审查批准的，不得使用。
【行政法规】《建设工程勘察设计管理条例》
第三十三条：县级以上人民政府交通运输等有关部门应当按照职责对施工图设计文件中涉及公共利益、公众安全、工程建设强制性标准的内容进行审查。施工图设计文件未经审查批准的，不得使用。
【规章】《公路建设市场管理办法》
第十八条 公路建设项目法人应当按照项目管理隶属关系将施工图设计文件报交通主管部门审批。施工图设计文件未经审批的，不得使用。</t>
  </si>
  <si>
    <t>公路建设项目竣工验收</t>
  </si>
  <si>
    <t>【法律】《中华人民共和国公路法》（1997年7月3日主席令第86号，2009年8月27日予以修改）第三十三条：公路建设项目和公路修复项目竣工后，应当按照国家有关规定进行验收；未经验收或者验收不合格的，不得交付使用。
【行政法规】《收费公路管理条例》（2004年国务院令第417号）第二十五条：收费公路建成后，应当按国家有关规定进行验收；验收合格的，方可收取车辆通行费。 【规章】《公路工程竣（交）工验收办法》 第六条 竣工验收由交通主管部门按项目管理权限负责。交通部负责国家、部重点公路工程项目中100公里以上的高速公路、独立特大型桥梁和特长隧道工程的竣工验收工作；其他公路工程建设项目，由省级人民政府交通主管部门确定的相应交通主管部门负责竣工验收工作。</t>
  </si>
  <si>
    <t>占用、挖掘公路、公路用地或者使公路改线审批</t>
  </si>
  <si>
    <t>占用、挖掘公路、公路用地或者使公路改线审批—（高速公路和国省干线重大工程除外）</t>
  </si>
  <si>
    <t>【法律】《中华人民共和国公路法》
第四十四条 因修建铁路、机场、电站、通信设施、水利工程和进行其他建设工程需要占用、挖掘公路或者使公路改线的，建设单位应当事先征得有关交通主管部门的同意。
【行政法规】《公路安全保护条例》
第二十七条 进行下列涉路施工活动，建设单位应当向公路管理机构提出申请：
（1）因修建铁路、机场、供电、水利、通信等建设工程需要占用、挖掘公路、公路用地或者使公路改线；
（2）跨越、穿越公路修建桥梁、渡槽或者架设、埋设管道、电缆等设施；
（3）在公路用地范围内架设、埋设管道、电缆等设施；
（4）利用公路桥梁、公路隧道、涵洞铺设电缆等设施；
（5）利用跨越公路的设施悬挂非公路标志；
（6）在公路上增设或者改造平面交叉道口；
（7）在公路建筑控制区内埋设管道、电缆等设施。
《辽宁省人民政府关于取消下放调整一批行政职权事项的决定》（辽政发〔2019〕16号）将此项职权下放至市级交通部门依法实施。</t>
  </si>
  <si>
    <t>设置非公路标志审批</t>
  </si>
  <si>
    <t>设置非公路标志审批-普通公路</t>
  </si>
  <si>
    <t>【法律】《中华人民共和国公路法》（1997年7月3日主席令第86号，2009年8月27日予以修改）第五十四条：任何单位和个人未经县级以上地方人民政府交通主管部门批准，不得在公路用地范围内设置公路标志以外的其他标志。 【行政法规】《公路安全保护条例》（2011年3月7日国务院令第593号）第二十七条：进行下列涉路施工活动，建设单位应当向公路管理机构提出申请：（五）利用跨越公路的设施悬挂非公路标志。
【规范性文件】《辽宁省人民政府关于取消下放调整一批行政职权事项的决定》（辽政发〔2019〕16号）将此项职权下放至市级交通部门依法实施。</t>
  </si>
  <si>
    <t>公路建筑控制区内埋设管线、电缆等设施许可</t>
  </si>
  <si>
    <t>公路建筑控制区内埋设管线、电缆等设施许可-普通公路</t>
  </si>
  <si>
    <t>《公路安全保护条例》（2011年3月7日国务院令第593号）第二十七条：进行下列涉路施工活动，建设单位应当向公路管理机构提出申请：（七）在公路建筑控制区内埋设管道、电缆等设施。
《辽宁省人民政府关于取消下放调整一批行政职权事项的决定》（辽政发〔2019〕16号）将此项职权下放至市级交通部门依法实施。</t>
  </si>
  <si>
    <t>在公路增设或改造平面交叉道口审批</t>
  </si>
  <si>
    <t>重大涉路施工项目</t>
  </si>
  <si>
    <t>【行政法规】《公路安全保护条例》（2011年3月7日国务院令第593号）第二十七条：进行下列涉路施工活动，建设单位应当向公路管理机构提出申请：（六）在公路上增设或者改造平面交叉道口。
【规范性文件】《辽宁省人民政府关于取消下放调整一批行政职权事项的决定》（辽政发〔2019〕16号）将此项职权下放至市级交通部门依法实施。</t>
  </si>
  <si>
    <t>重大涉路施工项目外的其他项目</t>
  </si>
  <si>
    <t>行政确认</t>
  </si>
  <si>
    <t>客运站站级核定</t>
  </si>
  <si>
    <t>【规章】《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【规范性文件】《汽车客运站级别划分和建设要求》(JT/T200-2004)第八条;;一、二级车站由省、自治区、直辖市行业主管部门按本标准组织验收；其他级别的车站由所在地行业主管部门按本标准组织验收。"</t>
  </si>
  <si>
    <t>公路工程交工验收向交通主管部门备案</t>
  </si>
  <si>
    <t>《公路工程竣（交）工验收办法》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他公路工程按省级人民政府交通主管部门的规定向相应的交通主管部门备案。</t>
  </si>
  <si>
    <t>道路运输达标车辆核查</t>
  </si>
  <si>
    <t>【行政法规】《中华人民共和国道路运输条例》
【规章】《道路运输车辆技术管理规定》
【规章】《道路运输车辆燃料消耗量检测和监督管理办法》</t>
  </si>
  <si>
    <t>裁决客运经营者发车时间安排纠纷</t>
  </si>
  <si>
    <t>【规章】《道路旅客运输及客运站管理规定》（交通运输部令2016年第82号）
第六十二条  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</si>
  <si>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其他行政权力</t>
  </si>
  <si>
    <t>机动车维修备案</t>
  </si>
  <si>
    <t>【行政法规】《中华人民共和国道路运输条例》（国务院令第709号，2019年3月2日修正）
第三十九条　从事机动车维修经营业务的，应当在依法向工商行政管理机关办理有关登记手续后，向所在地县级道路运输管理机构进行备案，并附送符合本条例第三十七条规定条件的相关材料。
【规章】《机动车维修管理规定》（交通运输部令2019年第20号）第七条 从事机动车维修经营业务的，应当在依法向市场监督管理机构办理有关登记手续后，向所在地县级道路运输管理机构进行备案。
道路运输管理机构应当按照《中华人民共和国道路运输条例》和本规定实施机动车维修经营备案。道路运输管理机构不得向机动车维修经营者收取备案相关费用。</t>
  </si>
  <si>
    <t>培训记录审核</t>
  </si>
  <si>
    <t>【规章】《机动车驾驶员培训管理规定》(交通运输部令2016年第51号)
第五条 交通运输部主管全国机动车驾驶员培训管理工作。县级以上地方人民政府交通运输主管部门负责组织领导本行政区域内的机动车驾驶员培训管理工作。县级以上道路运输管理机构负责具体实施本行政区域内的机动车驾驶员培训管理工作。
第三十九条 机动车驾驶员培训机构应当按照有关规定向县级以上道路运输管理机构报送《培训记录》以及有关统计资料。
第四十条 道路运输管理机构应当根据机动车驾驶员培训机构执行教学大纲、颁发《结业证书》等情况，对《培训记录》及统计资料进行严格审查。</t>
  </si>
  <si>
    <t>道路运输驾驶员继续教育监督</t>
  </si>
  <si>
    <t>"【规章】《道路运输从业人员管理规定》（交通运输部令2016年第52号）
第二十二条 交通运输主管部门或者道路运输管理机构应当建立道路运输从业人员从业资格管理档案。道路运输从业人员从业资格管理档案包括：从业资格考试申请材料，从业资格考试及从业资格证件记录，从业资格证件换发、补发、变更记录，违章、事故及诚信考核、继续教育记录等。
【规范性文件】《道路运输驾驶员继续教育办法》（交运发〔2011〕106号）
第五条 交通运输部负责指导全国道路运输驾驶员的继续教育工作。县级以上地方人民政府交通运输主管部门负责组织领导本行政区域内的道路运输驾驶员继续教育工作。县级以上道路运输管理机构负责监督本行政区域内的道路运输驾驶员继续教育工作。
第十五条　道路运输驾驶员完成继续教育并经相应道路运输管理机构确认后，道路运输管理机构应当及时在其从业资格证件和从业资格管理档案予以记载。
第八条：道路运输驾驶员继续教育周期为2年。道路运输驾驶员在每个周期接受继续教育的时间累计应不少于24学时。
【规范性文件】《交通运输部办公厅关于加强道路运输驾驶员继续教育工作的意见》（厅函运[2012]148号）
    各级交通运输主管部门和道路运输管理机构要结合本地实际，出台相关实施细则，建立和完善继续教育的相关制度与配套措施，积极推进继续教育工作的全面开展。各级道路运输管理机构要完善继续教育工作监督、检查制度，保证继续教育活动的质量与效果。
【规范性文件】《辽宁省道路运输驾驶员继续教育实施办法》(辽交培发[2013]82号)
第十五条 道路运输驾驶员每年接受继续教育不少于12学时。 "</t>
  </si>
  <si>
    <t>道路运输服务业经营备案</t>
  </si>
  <si>
    <t>" 【规章】《道路货物运输及站场管理规定》（中华人民共和国交通运输部令2016年第35号）
第十五条　从事货运代理（代办）等货运相关服务的经营者，应当依法到工商行政管理机关办理有关登记手续，并持有关登记证件到设立地的道路运输管理机构备案。
【地方性法规】《辽宁省道路运输管理条例》（2015年9月25日修正） 
第九条 申请从事实行行政许可之外道路运输的，应当在办理工商登记后30日内，向所在地县级以上道路运输管理机构备案。"</t>
  </si>
  <si>
    <t>申报、核定、发放公共交通行业各项补贴、补偿专项资金。</t>
  </si>
  <si>
    <t>"【规范性文件】《国务院关于城市优先发展公共交通的指导意见》（国发〔2012〕64号）
五、建立持续发展机制。（一）完善价格补贴机制。综合考虑社会承受能力、企业运营成本和交通供求状况，完善价格形成机制，根据服务质量、运输距离以及各种公共交通换乘方式等因素，建立多层次、差别化的价格体系，增强公共交通吸引力。合理界定补贴补偿范围，对实行低票价、减免票、承担政府指令性任务等形成的政策性亏损，对企业在技术改造、节能减排、经营冷僻线路等方面的投入，地方财政给予适当补贴补偿。建立公共交通企业职工工资收入正常增长机制。
【规范性文件】《辽宁省人民政府关于城市优先发展公共交通的实施意见》（辽政发〔2014〕6号）
第七条 建立完善价格形成机制和补贴补偿机制。各城市人民政府要按照政府购买服务的方式，抓紧建立城市公共交通补贴补偿机制，由财政部门会同交通、审计等部门成立城市公 共交通成本费用年度评价工作机构，对城市公共交通企业承担社会福利（包括老年人、残疾人、军人免费乘车，学生和成人持月票乘车等）减少的收入给予等额经济补偿，对公共交通企业执行低票价及承担开辟冷僻公交线路、服务“夜经济”延时运营等政府指令性任务形成的政策性亏损给予补贴；将公交企业享受政府财政补贴与公交企业服务质量、管理水平和生产效率评价结果挂钩，督促企业完善自我约束机制。省财政部门要会同交通、审计等有关部门积极督促、指导各城市建立健全补贴补偿机制。
第五条 加大城市公共交通财税支持力度.各城市人民政府要本着“政府投入为主、票款收入弥补”的原则，进一步加大公共交通投入，将其纳入公共财政预算体系，设立稳定的公共交通发展专项资金，重点用于基础设施建设、弥补政策性亏损、补贴车辆设备购置等。大力推广应用液化天然气等清洁能源公共交通车辆，对在用公交车实施“油改气”和购置清洁能源公交车，应给予财政补贴。"</t>
  </si>
  <si>
    <t>道路运输企业设立分公司备案</t>
  </si>
  <si>
    <t>"【规章】《道路旅客运输及客运站管理规定》（交通运输部令2016年第82号）
第二十五条  道路客运经营者设立子公司的，应当按规定向设立地道路运输管理机构申请经营许可；设立分公司，应当向设立地道路运输管理机构报备。
【规章】《道路货物运输及站场管理规定》（中华人民共和国交通运输部令2016年第35号）第二章 第十七条　道路货物运输经营者变更许可事项、扩大经营范围的，按本章有关许可规定办理。道路货物运输和货运站经营者变更名称、地址等，应当向作出原许可决定的道路运输管理机构备案。
【规范性文件】《道路运输管理工作规范》（交运便字[2014]18号）
第五章 第一节 七、道路客运经营许可和客运班线经营许可变更程序 1.道路客运经营者变更许可事项、扩大经营范围的，按道路客运的许可规定办理。2.道路客运经营者变更法定代表人、名称、地址等，两个及以上的道路客运经营者兼并、重组的，向作出原许可决定的道路运输管理机构备案。3.许可变更后，按照证件发放程序重新焕发《道路运输经营许可证》、《道路运输证》，并收回原证件。
【规范性文件】《辽宁省道路运输业务备案管理办法》（辽交运法字〔2008〕75号）
第三条  道路运输业下列事项，应当按照本办法规定向运管机构办理备案登记：（一）道路旅客运输、货物运输企业（外商投资道路运输企业除外）设立分公司。
《辽宁省交通厅运输管理局关于明确下放设立道路运输企业省际市际分公司备案职权的通知》（辽交运客发〔2016〕125号）:我省道路客运企业设立省、市际分公司备案职权下放至市级道路运输管理机构。"</t>
  </si>
  <si>
    <t>普通机动车驾驶员培训经营变更备案</t>
  </si>
  <si>
    <t>普通机动车驾驶员培训经营变更备案（变更企业名称、法定代表人）</t>
  </si>
  <si>
    <t>【规章】交通运输部关于修改《机动车驾驶员培训管理规定》的决定（交通运输部令2016年第51号）第十八条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t>
  </si>
  <si>
    <t>道路运输驾驶员从业资格培训经营变更备案</t>
  </si>
  <si>
    <t>道路运输驾驶员从业资格培训经营变更备案（变更企业名称、法定代表人）</t>
  </si>
  <si>
    <t>机动车维修企业维修工时定额和工时单价标准备案</t>
  </si>
  <si>
    <t>【规章】《机动车维修管理规定》（交通运输部令2016年第37号 2016年4月19日起施行）
第二十六条 机动车维修工时定额可按各省机动车维修协会等行业中介组织统一制定的标准执行，也可按机动车维修经营者报所在地道路运输管理机构备案后的标准执行，也可按机动车生产厂家公布的标准执行。当上述标准不一致时，优先适用机动车维修经营者备案的标准。机动车维修经营者应当将其执行的机动车维修工时单价标准报所在地道路运输管理机构备案。</t>
  </si>
  <si>
    <t>行政处罚</t>
  </si>
  <si>
    <t>对违反《中华人民共和国公路法》行为的处罚</t>
  </si>
  <si>
    <t>对擅自占用、挖掘公路等行为的处罚</t>
  </si>
  <si>
    <t>【法律】《中华人民共和国公路法》（2017年11月4日修订）
第七十六条 有下列违法行为之一的,由交通主管部门责令停止违法行为,可以处三万元以下的罚款: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  违反本条例第二十三条规定，有下列行为之一的，由公路管理机构责令停止违法行为，并按照下列规定予以罚款:
（一）擅自占用、挖掘公路的，可以处3000元以上3万元以下罚款；
（二）擅自修建桥梁、渡槽或者架设、埋设管线、电缆等设施的，可以处1000元以上3万元以下罚款。
第四十条  有下列违法行为之一的，由公路管理机构责令停止违法行为，并按照下列规定予以罚款:
（一）违反本条例第二十五条规定，铁轮车、履带车和其他可能损害路面的机具擅自在公路上行驶的，可以处500元以上3万元以下罚款；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</si>
  <si>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对造成公路路面损坏、污染或者影响公路畅通的，或将公路作为试车场地行为的处罚</t>
  </si>
  <si>
    <t>【法律】《中华人民共和国公路法》（2017年11月4日修订）
第七十七条 违反本法第四十六条的规定,造成公路路面损坏､污染或者影响公路畅通的,或者违反本法第五十一条规定,将公路作为试车场地的,由交通主管部门责令停止违法行为,可以处五千元以下的罚款｡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第四十三条  违反本条例第三十一条规定，造成路面损坏、污染或者影响公路畅通的，由公路管理机构责令停止违法行为，可以处200元以上5000元以下罚款。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</si>
  <si>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对造成公路损坏，责任者未报告行为的处罚</t>
  </si>
  <si>
    <t>【法律】《中华人民共和国公路法》（2017年11月4日修订）
   第七十八条 违反本法第五十三条规定,造成公路损坏,未报告的,由交通主管部门处一千元以下的罚款｡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</si>
  <si>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对在公路、公路用地范围内设置非公路标志行为的处罚</t>
  </si>
  <si>
    <t>【法律】《中华人民共和国公路法》（2017年11月4日修订）
第七十九条 违反本法第五十四条规定,在公路用地范围内设置公路标志以外的其他标志的,由交通主管部门责令限期拆除,可以处二万元以下的罚款;逾期不拆除的,由交通主管部门拆除,有关费用由设置者负担｡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第四十一条  违反本条例第二十九条规定，擅自在公路、公路用地范围内设置广告、标牌等非公路标志的，由公路管理机构责令限期拆除，可以处2000元以上2万元以下罚款。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</si>
  <si>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对未经批准在公路上增设平面交叉道口涉路行为的处罚</t>
  </si>
  <si>
    <t>【法律】《中华人民共和国公路法》（2017年11月4日修订）
第八十条 违反本法第五十五条规定,未经批准在公路上增设平面交叉道口的,由交通主管部门责令恢复原状,处五万元以下的罚款｡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第四十二条  违反本条例第三十条规定，擅自增设道口的，由公路管理机构责令恢复原状，并按照下列规定予以罚款:
（一）在国道上增设平面交叉道口的，处1万元以上5万元以下罚款；
（二）在省道上增设平面交叉道口的，处5000元以上4万元以下罚款；
（三）在县道上增设平面交叉道口的，处3000元以上3万元以下罚款；
（四）在乡道上增设平面交叉道口的，处1000元以上2万元以下罚款；
（五）在村道上增设平面交叉道口的，处500元以上1万元以下罚款。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</si>
  <si>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对在公路建筑控制区内修建建筑物、地面构筑物或者擅自埋设管线、电缆等设施行为的处罚</t>
  </si>
  <si>
    <t>【法律】《中华人民共和国公路法》（2017年11月4日修订）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第四十四条  违反本条例第三十二条规定，有下列行为之一的，由公路管理机构责令限期拆除，并按照下列规定予以罚款:
（一）在公路建筑控制区内修建建筑物、地面构筑物的，可以处1万元以上5万元以下罚款；
（二）擅自在公路建筑控制区内埋设管线、电缆等设施的，可以处5000元以上5万元以下罚款。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第三十二条  违反本条例规定，有下列行为之一的，由高速公路管理部门责令限期拆除，可以按照下列规定处以罚款；逾期不拆除的，由高速公路管理部门拆除，有关费用由违法行为人承担:
（一）在公路建筑控制区内构筑永久性工程设施的，处5万元罚款；
"</t>
  </si>
  <si>
    <t>对违反公路安全保护条例行为的处罚</t>
  </si>
  <si>
    <t>对在公路建筑控制区内扩建建筑物、地面构筑物或在公路建筑控制区外修建建筑物、地面构筑物以及其他设施遮挡公路标志或者妨碍安全视距行为的处罚</t>
  </si>
  <si>
    <t>【行政法规】《公路安全保护条例》（国务院第593号令，2011年3月7日颁布）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第三十二条  违反本条例规定，有下列行为之一的，由高速公路管理部门责令限期拆除，可以按照下列规定处以罚款；逾期不拆除的，由高速公路管理部门拆除，有关费用由违法行为人承担:
（二）在公路建筑控制区外修建的建筑物、地面构筑物以及其他设施遮挡公路标志或者妨碍安全视距的，处3万元罚款。
"</t>
  </si>
  <si>
    <t>对危及公路桥梁安全施工作业行为或利用公路桥梁（含桥下空间）、公路隧道、涵洞堆放物品，搭建设施以及铺设高压电线和输送易燃、易爆或者其他有毒有害气体、液体管道行为的处罚</t>
  </si>
  <si>
    <t>【行政法规】《公路安全保护条例》（国务院第593号令，2011年3月7日颁布）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第五十九条：违反本条例第二十二条规定的，由公路管理机构责令改正，处2万元以上10万元以下的罚款。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</si>
  <si>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对利用公路附属设施架设管道、悬挂物品，可能危及公路安全行为以及涉路工程设施影响公路完好、安全和畅通行为的处罚</t>
  </si>
  <si>
    <t>【行政法规】《公路安全保护条例》（国务院第593号令，2011年3月7日颁布）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t>
  </si>
  <si>
    <t>对未经许可进行占用、挖掘公路、公路用地或者使公路改线的，利用公路桥梁、公路隧道、涵洞铺设电缆等设施的，利用跨越公路的设施悬挂非公路标志的以及在公路上改造平面交叉道口的涉路施工活动的处罚</t>
  </si>
  <si>
    <t>【行政法规】《公路安全保护条例》(国务院令第593号)
第二十七条第（一）项  进行下列涉路施工活动，建设单位应当向公路管理机构提出申请：
（一）因修建铁路、机场、供电、水利、通信等建设工程需要占用、挖掘公路、公路用地或者使公路改线；
（四）利用公路桥梁、公路隧道、涵洞铺设电缆等设施；
（五）利用跨越公路的设施悬挂非公路标志；
 (六) 在公路上增设或者改造平面交叉道口；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第三十九条第一项  违反本条例第二十三条规定，有下列行为之一的，由公路管理机构责令停止违法行为，并按照下列规定予以罚款:
（一）擅自占用、挖掘公路的，可以处3000元以上3万元以下罚款；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</si>
  <si>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对出租汽车经营者违法经营的处罚</t>
  </si>
  <si>
    <t>【规章】 《出租汽车经营服务管理规定》（交通运输部令2014年第16号，2014年9月30日颁布）
第四十七条 违反本规定，有下列行为之一的，由县级以上道路运输管理机构责令改正，并处以5000元以上20000元以下罚款。构成犯罪的，依法追究刑事责任： 
（一）未取得出租汽车经营许可，擅自从事出租汽车经营活动的； 
（二）起讫点均不在许可的经营区域从事出租汽车经营活动的； 
（三）使用未取得道路运输证的车辆，擅自从事出租汽车经营活动的； 
（四）使用失效、伪造、变造、被注销等无效道路运输证的车辆从事出租汽车经营活动的。
第四十八条  出租汽车经营者违反本规定，有下列行为之一的，由县级以上道路运输管理机构责令改正，并处以10000元以上20000元以下罚款。构成犯罪的，依法追究刑事责任： （一）擅自暂停、终止全部或者部分出租汽车经营的； （二）出租或者擅自转让出租汽车车辆经营权的；（三）出租汽车驾驶员转包经营未及时纠正的；（四）不按照规定保证车辆技术状况良好的；（五）未向出租汽车驾驶员公开收费项目、收费标准的；（六）不按照规定配置出租汽车相关设备的；（七）不按照规定建立并落实投诉举报制度的。
第四十九条  出租汽车驾驶员违反本规定，有下列情形之一的，由县级以上道路运输管理机构责令改正，并处以警告或者50元以上200元以下罚款：（一）拒载、议价、途中甩客或者故意绕道行驶的；（二）未经乘客同意搭载其他乘客的；（三）不按照规定使用计价器、违规收费的；（四）不按照规定出具相应车费票据的；（五）不按照规定携带道路运输证、从业资格证的；（六）不按照规定使用出租汽车相关设备的；（七）接受出租汽车电召任务后未履行约定的；（八）不按照规定使用文明用语，车容车貌不符合要求的。
第五十条  出租汽车驾驶员违反本规定，有下列情形之一的，由县级以上道路运输管理机构责令改正，并处以500元以上2000元以下罚款： （一）在机场、火车站、汽车客运站、港口、公共交通枢纽等客流集散地不服从调度私自揽客的； （二）转让、倒卖、伪造出租汽车相关票据的；（三）驾驶预约出租汽车巡游揽客的。
【规章】 《出租汽车驾驶员从业资格管理规定》（交通运输部令2011年第13号，2011年12月26日颁布）
第四十二条　违反本规定，有下列行为之一的人员，由县级以上道路运输管理机构责令改正，并处200元以上2000元以下的罚款；构成犯罪的，依法追究刑事责任：
（一）未取得从业资格证或者超越从业资格证核定范围，驾驶出租汽车从事经营活动的；
（二）使用失效、伪造、变造的从业资格证，驾驶出租汽车从事经营活动的；
（三）转借、出租、涂改从业资格证的。
第四十三条  违反本规定，出租汽车驾驶员有下列行为之一的，由县级以上道路运输管理机构责令改正，并处50元以上200元以下的罚款：……；（二）未办理注册手续驾驶出租汽车从事经营活动的；（三）拒载、议价、途中甩客或者故意绕道行驶的。第四十四条　违反本规定，有下列行为之一的出租汽车经营者，由县级以上道路运输管理机构责令改正，并处1000元以上3000元以下的罚款：
（一）聘用未取得从业资格证的人员，驾驶出租汽车从事经营活动的；
（二）聘用未按规定办理注册手续的人员，驾驶出租汽车从事经营活动的；
（三）不按照规定组织实施继续教育的。</t>
  </si>
  <si>
    <t>对违反《中华人民共和国道路运输条例》例行为的处罚</t>
  </si>
  <si>
    <t>对道路客运违法经营行为的处罚</t>
  </si>
  <si>
    <t>【行政法规】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第六十四条 不符合本条例第九条、第二十三条规定条件的人员驾驶道路运输经营车辆的，由县级以上道路运输管理机构责令改正，处200元以上2000元以下的罚款；构成犯罪的，依法追究刑事责任。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t>
  </si>
  <si>
    <t>对道路货运经营违法行为的处罚</t>
  </si>
  <si>
    <t>【行政法规】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第六十四条 不符合本条例第九条、第二十三条规定条件的人员驾驶道路运输经营车辆的，由县级以上道路运输管理机构责令改正，处200元以上2000元以下的罚款；构成犯罪的，依法追究刑事责任。
第六十五条 违反本条例的规定，未经许可擅自从事道路运输站（场）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第六十七条 违反本条例的规定，客运经营者、危险货物运输经营者未按规定投保承运人责任险的，由县级以上道路运输管理机构责令限期投保；拒不投保的，由原许可机关吊销道路运输经营许可证。
第六十八条 违反本条例的规定，客运经营者、货运经营者不按照规定携带车辆营运证的，由县级以上道路运输管理机构责令改正，处警告或者20元以上200元以下的罚款。
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第七十五条 违反本条例的规定，外国国际道路运输经营者未按照规定的线路运输，擅自从事中国境内道路运输或者未标明国籍识别标志的，由省、自治区、直辖市道路运输管理机构责令停止运输；有违法所得的，没收违法所得，处违法所得2倍以上10倍以下的罚款；没有违法所得或者违法所得不足1万元的，处3万元以上6万元以下的罚款。</t>
  </si>
  <si>
    <t>对机动车维修、检测违法经营行为的处罚</t>
  </si>
  <si>
    <t>【行政法规】 《中华人民共和国道路运输条例》（国务院令第709号，2019年3月2日修正）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第六十五条　从事机动车维修经营业务不符合国务院交通主管部门制定的机动车维修经营业务标准的，由县级以上道路运输管理机构责令改正；情节严重的，由县级以上道路运输管理机构责令停业整顿。
从事机动车维修经营业务，未按规定进行备案的，由县级以上道路运输管理机构责令改正；拒不改正的，处5000元以上2万元以下的罚款。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t>
  </si>
  <si>
    <t>对道路危险化学品运输经营行为的处罚</t>
  </si>
  <si>
    <t>【行政法规】《危险化学品安全管理条例》(国务院令第591号，2011年3月2日颁布)
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（二）运输危险化学品，未根据危险化学品的危险特性采取相应的安全防护措施，或者未配备必要的防护用品和应急救援器材的；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第八十七条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
（四）在托运的普通货物中夹带危险化学品，或者将危险化学品谎报或者匿报为普通货物托运的。
第九十一条　有下列情形之一的，由交通运输主管部门责令改正，可以处1万元以下的罚款；拒不改正的，处1万元以上5万元以下的罚款：
（一）危险化学品道路运输企业、水路运输企业未配备专职安全管理人员的；
【规章】《道路危险货物运输管理规定》（交通部令2013年第2号，2013年1月23日颁布）
第五十九条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的；（三）超越许可事项，从事道路危险货物运输的；（四）非经营性道路危险货物运输单位从事道路危险货物运输经营的。
第六十条　违反本规定，道路危险货物运输企业或者单位非法转让、出租道路危险货物运输许可证件的，由县级以上道路运输管理机构责令停止违法行为，收缴有关证件，处2000元以上1万元以下的罚款；有违法所得的，没收违法所得。
第六十一条　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
第六十二条　违反本规定，道路危险货物运输企业或者单位未按规定维护或者检测专用车辆的，由县级以上道路运输管理机构责令改正，并处1000元以上5000元以下的罚款。
第六十三条　违反本规定，道路危险货物运输企业或者单位不按照规定随车携带《道路运输证》的，由县级以上道路运输管理机构责令改正，处警告或者20元以上200元以下的罚款。
第六十四条　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
第六十五条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
第六十六条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
（二）在托运的普通货物中夹带危险化学品，或者将危险化学品谎报或者匿报为普通货物托运的。
第六十七条　违反本规定，道路危险货物运输企业擅自改装已取得《道路运输证》的专用车辆及罐式专用车辆罐体的，由县级以上道路运输管理机构责令改正，并处5000元以上2万元以下的罚款。</t>
  </si>
  <si>
    <t>对违法超限运输行为的处罚</t>
  </si>
  <si>
    <t>【行政法规】《公路安全保护条例》（国务院令2011年第593号，2011年3月7日颁布）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第六十八条  违反本条例的规定，指使、强令车辆驾驶人超限运输货物的，由道路运输管理机构责令改正，处3万元以下的罚款。</t>
  </si>
  <si>
    <t>对道路运输车辆动态监管违法行为的处罚</t>
  </si>
  <si>
    <t>【规章】 《道路运输车辆动态监督管理办法》（交通运输部、公安部、安全生产监督管理总局令第5号，2014年1月28日颁布）
第三十六条  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第三十七条  违反本办法的规定，道路运输经营者使用卫星定位装置出现故障不能保持在线的运输车辆从事经营活动的，由县级以上道路运输管理机构责令改正。拒不改正的，处800元罚款。
第三十八条　违反本办法的规定，有下列情形之一的，由县级以上道路运输管理机构责令改正，处2000元以上5000元以下罚款：（一）破坏卫星定位装置以及恶意人为干扰、屏蔽卫星定位装置信号的；（二）伪造、篡改、删除车辆动态监控数据的。</t>
  </si>
  <si>
    <t>对违反《中华人民共和国安全生产法》行为的处罚</t>
  </si>
  <si>
    <t>对交通运输生产经营单位安全投入不足不具备安全生产条件的处罚</t>
  </si>
  <si>
    <t>【法律】《中华人民共和国安全生产法》（2014年12月1日施行）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</si>
  <si>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对交通运输生产经营单位的主要负责人未履行规定的安全生产管理职责的处罚</t>
  </si>
  <si>
    <t>【法律】《中华人民共和国安全生产法》（2014年12月1日施行）
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</si>
  <si>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对交通运输生产经营单位的安全生产管理人员未履行规定的安全生产管理职责处罚</t>
  </si>
  <si>
    <t>【法律】《中华人民共和国安全生产法》（2014年12月1日施行）
第九十三条 生产经营单位的安全生产管理人员未履行本法规定的安全生产管理职责的，责令限期改正；导致发生生产安全事故的，暂停或者撤销其与安全生产有关的资格；构成犯罪的，依照刑法有关规定追究刑事责任。</t>
  </si>
  <si>
    <t>对交通运输生产经营单位安全生产违规行为处罚</t>
  </si>
  <si>
    <t>【法律】《中华人民共和国安全生产法》（2014年12月1日施行）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</si>
  <si>
    <t>对交通运输行业生产经营单位未在有较大危险因素的生产经营场所和有关设施、设备上设置明显的安全警示标志等行为的处罚</t>
  </si>
  <si>
    <t>【法律】《中华人民共和国安全生产法》（2014年12月1日施行）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</si>
  <si>
    <t>对交通运输生产经营单位危险物品违法的处罚</t>
  </si>
  <si>
    <t>【法律】《中华人民共和国安全生产法》（2014年12月1日施行）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四）未建立事故隐患排查治理制度的。</t>
  </si>
  <si>
    <t>对交通运输生产经营单位未采取措施消除事故隐患的处罚</t>
  </si>
  <si>
    <t>【法律】《中华人民共和国安全生产法》（2014年12月1日施行）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</si>
  <si>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行政强制</t>
  </si>
  <si>
    <t>对公路上违法物品的强制拆除</t>
  </si>
  <si>
    <t>对擅自在公路用地范围内设置公路标志以外的其他标志的强制拆除</t>
  </si>
  <si>
    <t>【法律】《中华人民共和国公路法》（2017年11月4日修正）
第七十九条 违反本法第五十四条规定，在公路用地范围内设置公路标志以外的其他标志的，由交通主管部门责令限期拆除，可以处二万元以下的罚款；逾期不拆除的，由交通主管部门拆除，有关费用由设置者负担。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</si>
  <si>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对擅自在公路建筑控制区内修建的建筑物、地面构筑物、埋设的管线、电缆等设施的强制拆除</t>
  </si>
  <si>
    <t>【法律】《中华人民共和国公路法》（2017年11月4日修正）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  "</t>
  </si>
  <si>
    <t>对在公路建筑控制区内扩建建筑物、地面构筑物或在公路建筑控制区外修建的建筑物、地面构筑物以及其他设施遮挡公路标志或妨碍安全视距设施的强制拆除</t>
  </si>
  <si>
    <t>【行政法规】《公路安全保护条例》(国务院令第593号)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
【地方性法规】《辽宁省公路条例》（2015年9月25号第三次修正）
第二十二条　除《公路法》第四十七条第二款和本条例第二十八条第一款规定外，国道、省道的路政管理工作由省交通行政主管部门所属的公路管理机构负责。县交通行政主管部门所属的公路管理机构依法负责本行政区域内县道、乡道、村道路政管理工作，接受省、市交通行政主管部门和路政管理部门的行业管理和业务指导。
【地方性法规】《辽宁省高速公路管理条例》 （2015年7月30日第三次修正）
第四条 省人民政府交通行政管理部门是全省高速公路管理的主管部门，其所属的省高速公路管理部门具体负责全省高速公路的养护、路政、收费、通讯监控和综合服务的监督管理工作。"</t>
  </si>
  <si>
    <t>对违反相关规定的车辆、设备、工具的强制</t>
  </si>
  <si>
    <t>【行政法规】《中华人民共和国道路运输条例》（国务院令第406号，2012年11月9日修正）
第六十二条  道路运输管理机构的工作人员在实施道路运输监督检查过程中，对没有车辆营运证又无法当场提供其他有效证明的车辆予以暂扣的，应当妥善保管，不得使用，不得收取或者变相收取保管费用。
【地方性法规】《辽宁省道路运输管理条例》（2003年1月16日通过，2011年11月24日修正）
第五十条第二款  对拒不接受检查以及有本条例第四十六条行为的，道路运输管理机构可暂扣其车辆、设备、工具，并出具由省道路运输管理机构统一制发的暂扣凭证。</t>
  </si>
  <si>
    <t>对暂扣车辆强制措施</t>
  </si>
  <si>
    <t>【地方性法规】《辽宁省客运出租汽车管理条例》第六十条  违反本条例规定，使用未取得道路运输证或者租赁汽车证的车辆，或者使用失效、伪造、变造、被注销等无效道路运输证或者租赁汽车证的车辆，从事客运出租汽车运营服务的，道路运输管理机构可以暂扣车辆，并出具暂扣凭证。违法当事人逾期不接受处理的，道路运输管理机构可以依法作出处罚决定。违法当事人无正当理由逾期不履行处罚决定的，道路运输管理机构可以依法申请人民法院强制执行，或者依法拍卖暂扣车辆抵缴罚款。</t>
  </si>
  <si>
    <t>对不能当场处理的行为，签发待理证的强制措施</t>
  </si>
  <si>
    <t>【行政法规】《中华人民共和国道路运输条例》第六十一条　道路运输管理机构的工作人员在实施道路运输监督检查过程中，发现车辆超载行为的，应当立即予以制止，并采取相应措施安排旅客改乘或者强制卸货。
【地方性法规】《辽宁省道路运输管理条例》第五十一条第一款  对违反本条例规定不能当场处理的行为,道路运输管理机构可暂扣有关营运证件,签发待理证作为其继续营运的凭证。</t>
  </si>
  <si>
    <t>对存在重大事故隐患的生产经营单位作出停产停业、停止施工、停止使用相关设施或者设备的措施</t>
  </si>
  <si>
    <t>【法律】《中华人民共和国安全生产法》（2014年12月1日颁布）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</si>
  <si>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行政检查</t>
  </si>
  <si>
    <t>对道路运输相关业务进行监督检查</t>
  </si>
  <si>
    <t>【行政法规】《中华人民共和国道路运输条例》（国务院令第406号，2012年11月9日修正）
第五十八条 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
第六十条 道路运输管理机构的工作人员实施监督检查时，可以向有关单位和个人了解情况，查阅、复制有关资料。但是，应当保守被调查单位和个人的商业秘密。被监督检查的单位和个人应当接受依法实施的监督检查，如实提供有关资料或者情况。
【规章】《国际道路运输管理规定》（交通部令2005年第3号，2005年4月13日颁布）
第三十六条 口岸国际道路运输管理机构在口岸具体负责如下工作：（一）查验《国际汽车运输行车许可证》、《国际道路运输国籍识别标志》、国际道路运输有关牌证等；（二）记录、统计出入口岸的车辆、旅客、货物运输量以及《国际汽车运输行车许可证》；定期向省级道路运输管理机构报送有关统计资料。（三）监督检查国际道路运输的经营活动；（四）协调出入口岸运输车辆的通关事宜。
第三十七条 国际道路运输经营者应当接受当地县级以上道路运输管理机构和口岸国际道路运输管理机构的检查。
【规章】《出租汽车经营服务管理规定》（交通运输部令2014年第16号，2014年9月30日颁布）
第四十二条 县级以上地方人民政府交通运输主管部门及设区的市级或者县级道路运输管理机构应当加强对出租汽车经营行为的监督检查，会同有关部门纠正、制止非法从事出租汽车经营及其他违法行为，维护出租汽车市场秩序。
第四十三条 县级以上道路运输管理机构应当对出租汽车经营者履行经营协议情况进行监督检查，并按照规定对出租汽车经营者和驾驶员进行服务质量信誉考核。</t>
  </si>
  <si>
    <t>对出租汽车、城市公交相关业务进行监督检查</t>
  </si>
  <si>
    <t>【地方性法规】《辽宁省客运出租汽车管理条例》第四十四条　道路运输管理机构应当对客运出租汽车经营活动进行监督检查，建立和完善出租汽车经营者和驾驶员服务质量信誉考核管理制度，定期向社会公布服务质量信誉考核结果，并将其作为经营延续、车辆更新和市场准入退出的重要依据。信誉考核办法由省交通行政主管部门制定。
【规章】《城市公共汽车和电车客运管理规定》第五十五条　城市公共交通主管部门应当建立“双随机”抽查制度，并定期对城市公共汽电车客运进行监督检查，维护正常的运营秩序，保障运营服务质量。 
第五十六条　城市公共交通主管部门有权行使以下监督检查职责： 
（一）向运营企业了解情况，要求其提供有关凭证、票据、账簿、文件及其他相关材料； 
（二）进入运营企业进行检查，调阅、复制相关材料； 
（三）向有关单位和人员了解情况。 
城市公共交通主管部门对检查中发现的违法行为，应当当场予以纠正或者要求限期改正；对依法应当给予行政处罚、采取强制措施的行为，应当依法予以处理。 
有关单位和个人应当接受城市公共交通主管部门及其工作人员依法实施的监督检查，如实提供有关材料或者说明情况。</t>
  </si>
  <si>
    <t>公路、水路工程质量监督检查</t>
  </si>
  <si>
    <t>【行政法规】《建设工程质量管理条例》（2000年国务院令279号，2000年1月30日颁布）
第四十四条 国务院建设行政主管部门和国务院铁路、交通、水利等有关部门应当加强对有关建设工程质量的法律、法规和强制性标准执行情况的监督检查。
第四十八条 县级以上人民政府建设行政主管部门和其他有关部门履行监督检查职责时，有权采取下列措施：
（一）要求被检查的单位提供有关工程质量的文件和资料；
（二）进入被检查单位的施工现场进行检查；
（三）发现有影响工程质量的问题时，责令改正。
【地方法规】《辽宁省建设工程质量条例》（2004年6月30日修正）
第三十三条　建设工程质量监督机构应当按照有关法律、法规和有关质量标准对建设工程质量进行监督。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</si>
  <si>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公路工程建设项目监督检查</t>
  </si>
  <si>
    <t>【规章】《公路建设监督管理办法》（交通部2006年6号令，2006年6月8日颁布）
第七条 县级以上人民政府交通主管部门在履行公路建设监督管理职责时，有权要求:
（一）被检查单位提供有关公路建设的文件和资料;
（二）进入被检查单位的工作现场进行检查;
【规章】《公路建设市场管理办法》（交通部2004年14号令，2004年12月21日颁布）
第九条 省级以下地方人民政府交通主管部门负责本行政区域内公路建设市场的监督管理工作，主要职责是：
（一）贯彻执行国家有关法律、法规、规章和公路建设技术标准、规范和规程；
（二）配合省级地方人民政府交通主管部门进行公路建设市场准入管理和动态管理;
（三）对本行政区域内公路建设市场进行监督检查；
第三十条 各级交通主管部门及其所属的质量监督机构对工程建设项目进行监督检查时，公路建设从业单位和从业人员应当积极配合，不得阻挠或拒绝。
【地方法规】《辽宁省建设工程质量条例》（2004年6月30日修正）
第三十五条　建设工程质量监督机构在建设单位办理工程监督手续时，应当对勘察设计、施工、监理等单位的资质等级、经营范围进行核查，超越资质等级、经营范围的，不予办理监督手续。
第三十六条　建设工程质量监督机构应当在工程施工中对工程质量进行抽查，对重要部位随时进行监督，发现质量问题，以书面形式责令采取解决措施；在工程竣工后，根据建设单位的申请及时对工程质量进行等级验核。"</t>
  </si>
  <si>
    <t>对交通行业的安全生产监督检查</t>
  </si>
  <si>
    <t>【法律】《中华人民共和国安全生产法》（2014年12月1日颁布）
第六十二条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【行政法规】《建设工程安全生产管理条例》（国务院第393号令，2003年11月24日颁布）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【规章】《公路水运工程安全生产监督管理办法》（交通部第1号令，2007年2月14日颁布）
第三十四条 公路水运工程安全生产监督管理部门在职责范围内履行安全生产监督检查职责时，有权采取下列措施：（一）要求被检查单位提供有关安全生产的文件和资料；（二）进入被检查单位施工现场进行检查；
【地方法规】《辽宁省安全生产条例》（2017年3月1日实施）
第四十条  其他负有安全生产监督管理职责的部门在各自的职责范围内，依法对有关行业、领域的安全生产工作履行下列职责：
（四）组织开展本行业、领域安全专项督查；
第四十三条 安全生产监督检查包括下列重点事项：
（一）依法通过有关安全生产行政许可情况;
（二）建立健全和落实安全生产责任制、安全管理规章制度和操作规程情况;
（三）依法设置安全生产管理机构和配备安全生产管理人员或者聘用安全技术人员情况;
（四）提取和使用安全生产费用，以及其他安全生产投入情况;
（五）有关人员的安全生产教育和培训、考核及档案管理情况;
（六）新建、改建、扩建工程项目的安全设施与主体工程同时设计、同时施工、同时投入生产和使用，以及按照规定办理设计审查和竣工验收情况;
（七）安全警示标志的设置，安全设备、设施的维护、保养、定期检测情况;
（八）重大危险源辨识、登记建档、定期检测、评估、监控和制定专项预案情况;
（九）劳动防护用品购置、配备和使用情况;
（十）两个以上生产经营单位在同一作业区从事生产经营活动的安全管理、检查与协调情况;
（十一）对承包单位、承租单位的安全生产协调、管理情况;
（十二）建立健全生产安全事故隐患排查治理制度，及时发现并消除事故隐患，如实记录事故隐患治理，以及向从业人员通报的情况;
（十三）安全生产应急管理情况;
（十四）按照规定报告生产安全事故情况;
（十五）依法应当监督检查的其他情况。
监督检查不得影响被检查单位正常的生产经营活动。
【地方规章】《辽宁省交通建设工程质量安全监督管理办法》（省政府令2016年第303号，2016年11月23日公布）
第四条　省交通行政主管部门主管全省的交通建设工程质量安全监督管理工作，市、县（含县级市、区，下同）交通行政主管部门、港口行政管理部门（以下统称交通行政主管部门）按照各自职责，主管本行政区域内交通建设工程质量安全监督管理工作，其所属的交通建设工程质量监督机构负责具体的监督工作。
发展改革、住房和城乡建设、公安、质量技术监督、环境保护等有关部门，在各自职责范围内，依法做好交通建设工程质量安全监督管理的相关工作。"</t>
  </si>
  <si>
    <t xml:space="preserve">教育局政务服务事项目录      
</t>
  </si>
  <si>
    <t>实施中等及中等以下学历教育、学前教育、自学考试助学及其他文化教育的学校设立、变更和终止审批</t>
  </si>
  <si>
    <t>实施中等及中等以下学历教育、学前教育、自学考试助学及其他文化教育的学校的筹设</t>
  </si>
  <si>
    <t>"【法律】《中华人民共和国行政许可法》（2003年8月27日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做决定的，视为准予延续。
【法律】《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法律】《中华人民共和国民办教育促进法》（2002年12月28日主席令第80号，2013年6月29日予以修改，2016年11月7日再次予以修改）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十三条：申请筹设民办学校，举办者应当向审批机关提交下列材料：……第十五条：申请正式设立民办学校的，举办者应当向审批机关提交下列材料：……第十六条：具备办学条件，达到设置标准的，可以直接申请正式设立，并应当提交本法第十三条和第十五条（三）、（四）、（五）项规定的材料。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第五十六条：民办学校有下列情形之一的，应当终止：（一）根据学校章程规定要求终止，并经审批机关批准的；（二）被吊销办学许可证的；（三）因资不抵债无法继续办学的。第五十八条：民办学校终止时，应当依法进行财务清算。第六十条：终止的民办学校，由审批机关收回办学许可证和销毁印章，并注销登记。
【地方性法规】《辽宁省民办教育促进条例》（2006年12月1日辽宁省第十届人民代表大会常务委员会第二十八次会议通过，2015年9月25日修订）第三十条：民办学校变更名称、层次、类别、地址，由学校理事会、董事会或者其他形式的决策机构报学校审批机关批准，并应当自学校审批机关批准之日起３０日内，向民政部门申请变更登记。
【规范性文件】《辽宁省人民政府关于取消和下放一批行政职权项目的决定》（辽政发〔2013〕21号
附件“三、省教育厅”（二）第4项：中等职业技术专业学校设立审批。下放后实施机关：市级政府。
【规范性文件】《辽宁省人民政府关于取消和下放一批行政审批项目的决定》（辽政发〔2014〕30号）
附件1“三、省教育厅”（二）第1项：民办非学历高等教育机构的设立，分立，合并，变更名称、层次、类别、举办终止。下放后实施机关：市、县级教育行政主管部门
【规范性文件】《辽宁省人民政府关于取消和下放一批行政审批项目的决定》（辽政发〔2015〕21号）
附件1第18项：自学考试助学机构专业设置审核。下放后实施机关：市级教育行政主管部门。"</t>
  </si>
  <si>
    <t>实施中等及中等以下学历教育、学前教育、自学考试助学及其他文化教育的学校的正式设立</t>
  </si>
  <si>
    <t>文艺、体育等专业训练的社会组织自行实施义务教育审批</t>
  </si>
  <si>
    <t>文艺、体育等专业训练的社会组织自行实施义务教育审批（筹设）</t>
  </si>
  <si>
    <t>"【法律】《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
【法律】《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法律】《中华人民共和国民办教育促进法》（2002年12月28日主席令第80号，2013年6月29日予以修改，2016年11月7日再次予以修改）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t>
  </si>
  <si>
    <t>文艺、体育等专业训练的社会组织自行实施义务教育审批（设立）</t>
  </si>
  <si>
    <t>教师资格认定</t>
  </si>
  <si>
    <t>【法律】《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行政法规】《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规范性文件】《辽宁省人民政府关于取消和下放一批行政职权项目的决定》（辽政发〔2013〕21号）附件“三、省教育厅”（二）第1项：普通高等专科学校和成人高等学校教师资格认定。下放后实施机关：具备条件的普通高等专科学校和成人高等学校。</t>
  </si>
  <si>
    <t>校车使用许可</t>
  </si>
  <si>
    <t>【行政法规】《校车安全管理条例》（2012年4月5日国务院令617号）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</si>
  <si>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学生资助</t>
  </si>
  <si>
    <t>【法律】《中华人民共和国教育法》（1995年3月18日主席令第45号，2015年12月27日予以修改）
 第三十八条 国家、社会对符合入学条件、家庭经济困难的儿童、少年、青年，提供各种形式的资助。
 第四十三条 受教育者享有下列权利：（二）按照国家有关规定获得奖学金、贷学金、助学金；
【规章】《财政部教育部关于印发中等职业学校国家助学金管理暂行办法的通知》（财教〔2007〕84号）；
第三条国家助学金资助对象是具有中等职业学校全日制正式学籍的在校一、二年级所有农村户籍的学生和县镇非农户口的学生以及城市家庭经济困难学生。
第十条省级教育、财政部门要根据实际情况，对享受资助政策的民办中等职业学校，在办学条件、学费标准、招生就业、资助家庭经济困难学生措施等方面做出明确规定。民办中等职业学校要依法办学，规范管理，要按照国家有关规定收取学费，并从事业收入中足额提取5%的经费，用于家庭经济困难学生的学费减免、校内奖学金、助学金和特殊困难补助等方面的开支。
【规章】《财政部教育部关于印发普通高中国家助学金管理暂行办法的通知》（财教[2010]461号）
第三条普通高中国家助学金的资助对象为具有正式注册学籍的普通高中在校生中的家庭经济困难学生。
第七条国家助学金的基本申请条件：
1.热爱祖国，拥护中国共产党的领导；
2.遵守宪法和法律，遵守学校规章制度；
3.诚实守信，道德品质优良；
4.勤奋学习，积极上进；
5.家庭经济困难，生活俭朴。
【规范性文件】《关于加快国家扶贫开发工作重点县“两免一补”实施步伐有关工作意见的通知》（国办发[2005]7号）
为贯彻落实《中共中央国务院关于进一步加强农村工作提高农业综合生产能力若干政策的意见》(中发〔2005〕1号)精神，从2005年春季学期起，中央对国家扶贫开发工作重点县的农村义务教育阶段贫困家庭学生全部免费发放教科书，地方政府对这些学生要相应落实免杂费，并逐步补助寄宿生生活费的责任。</t>
  </si>
  <si>
    <t>中小学生学籍管理</t>
  </si>
  <si>
    <t>【规范性文件】《教育部关于印发中小学生学籍管理办法的通知》（教基一[2013]7号)
第十一条各学段各类学籍变动的具体条件和要求由省级教育行政部门根据国家法律法规和当地实际统筹制定。</t>
  </si>
  <si>
    <t>对各类优秀学生的奖励</t>
  </si>
  <si>
    <t>【规范性文件】《中共中央国务院关于进一步加强和改进未成年人思想道德建设的若干意见》（中发〔2004〕8号）第六条：通过评选三好学生、优秀团员和少先队员、先进集体等活动，为未成年人树立可亲、可信、可敬、可学的榜样，让他们从榜样的感人事迹和优秀品质中受到鼓舞、汲取力量。</t>
  </si>
  <si>
    <t>对发展教育事业做出突出贡献的奖励</t>
  </si>
  <si>
    <t>【法律】《中华人民共和国教育法》（1995年3月18日主席令第45号，2015年12月27日予以修改）第十三条：国家对发展教育事业做出突出贡献的组织和个人，给予奖励。
【法律】《中华人民共和国教师法》（1993年10月31日主席令第18号，2009年8月27日予以修改）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【法律】《中华人民共和国职业教育法》（1996年5月15日通过，自1996年9月1日起施行）第十条：国家对在职业教育中作出显著成绩的单位和个人给予奖励。
【行政法规】《幼儿园管理条例》（1989年9月11日国家教育委员会第4号令）第二十六条：凡具备下列条件之一的单位或者个人，由教育行政部门和有关部门予以奖励：（一）改善幼儿园的办园条件成绩显著的：（二）保育、教育工作成绩显著的；（三）幼儿园管理工作成绩显著的。
【规章】《中小学教师继续教育规定》（1999年9月13日教育部令第7号）第十九条：各级人民政府教育行政部门要对中小学教师继续教育工作成绩优异的单位和个人，予以表彰和奖励。
【规章】《中小学校长培训规定》（1999年12月30日教育部令第8号）第十七条：各级人民政府教育行政部门应当把中小学校长参加培训的情况纳入教育督导的重要内容。对培训工作成绩突出的单位和个人，予以表彰和奖励。
【规章】《小学管理规程》（1996年3月9日国家教育委员会令第26号，2010年12月13日教育部令第30号修正）第三十六条：小学要加强教师队伍管理，按国家有关规定实行教师资格、职务、聘任制度，建立、健全业务考核档案。要加强教师思想政治教育、职业道德教育，树立敬业精神。对认真履行职责的优秀教师应予奖励。
【法律】《中华人民共和国义务教育法》(1986年4月12日通过，2018年12月29日修订)第十条：对在义务教育实施工作中做出突出贡献的社会组织和个人，各级人民政府及其有关部门按照有关规定给予表彰、奖励。
【法律】《中华人民共和国国家通用语言文字法》（2000年10月31日颁布）第七条：国家奖励为国家语言文字事业做出突出贡献的组织和个人。
《残疾人教育条例》（1994年8月23日国务院令第161号，2017年2月1日国务院令第638号修改）第四十九条：有下列事迹之一的单位和个人，由各级人民政府或者其教育行政部门给予奖励：(一)在残疾人教育教学、教学研究方面做出突出贡献的；(二)为残疾人就学提供帮助，表现突出的；(三)研究、生产残疾人教育专用仪器、设备、教具和学具，在提高残疾人教育质量方面取得显著成绩的；(四)在残疾人学校建设中取得显著成绩的；(五)为残疾人教育事业做出其他重大贡献的
《学校体育工作条例》（1990年3月12日国家教育委员会第8号令、国家体委第11号令，2017年3月1日国务院令第676号修改）第二十六条：对在学校体育工作中成绩显著的单位和个人，各级教育、体育行政部门或者学校应当给予表彰、奖励
《学校卫生工作条例》（1990年6月4日国家教育委员会令第10号、卫生部令第1号）第三十一条：对在学校卫生工作中成绩显著的单位或者个人，各级教育、卫生行政部门和学校应当给予表彰、奖励
《学校艺术教育工作规程》（2002年7月25日教育部令第13号）第十七条：教育行政部门和学校对于在学校艺术教育工作中取得突出成绩的单位和个人，应当给予表彰和奖励
【规章】《中小学幼儿园安全管理办法》（2006年6月30日中华人民共和国教育部令第23号）第六十条：教育、公安、司法行政、建设、交通、文化、卫生、工商、质检、新闻出版等部门，对在学校安全工作中成绩显著或者做出突出贡献的单位和个人，应当视情况联合或者分别给予表彰、奖励。
《中华人民共和国统计法实施细则》（2006年2月1日国务院令第453号）第三十一条：县级以上各级人民政府统计机构、各部门、各企业事业组织，应当依照国家或者企业事业组织的规定，对有下列表现之一的统计人员或者集体，定期评比，给予奖励：（一）在改革和完善统计制度、统计方法等方面，做出重要贡献的；（二）在完成规定的统计调查任务，保障统计资料的准确性、及时性方面，做出显著成绩的；（三）在进行统计分析、统计预测和统计监督方面，有所创新，取得重要成绩的；（四）在运用和推广现代信息技术方面，取得显著效果的；（五）在改进统计教育和统计专业培训，进行统计科学研究，提高统计科学水平方面，做出重要贡献的；（六）坚持实事求是，依法办事，同违反统计法规和统计制度的行为作斗争，表现突出的；（七）揭发、检举统计违法行为有功的。
【规范性文件】 《国务院关于深化改革加快发展民族教育的决定》（国发[2002]14号）四、加强对民族教育工作的领导。对在民族教育的改革发展、科学研究、教育对口支援、培养少数民族人才以及捐资助学等方面成绩显著、贡献突出的机构、高等学校、社会团体和个人要给予大力表彰和宣传。
【规范性文件】 《辽宁省人民政府关于深化改革加快发展民族教育的意见》（辽政发[2005]9号）4．各级政府要及时表彰和大力宣传在民族教育的改革发展、科学研究、教育对口支援、培养少数民族人才以及捐资助学等方面成绩显著、贡献突出的机构、学校、社会团体和个人。
【规范性文件】 《国务院关于进一步做好新形势下就业创业工作的意见》（国发[2015]23号）第二十四条：对在就业创业工作中取得显著成绩的单位和个人，按国家有关规定予以表彰奖励。
【行政法规】《社会救助暂行办法》（2014年2月21日国务院令第649号）第八条：对在社会救助工作中作出显著成绩的单位、个人，按照国家有关规定给予表彰、奖励。
【法律】《中华人民共和国民办教育促进法》（2002年12月28日通过，2016年11月07日予以修正）第四十五条：县级以上各级人民政府可以设立专项资金，用于资助民办学校的发展，奖励和表彰有突出贡献的集体和个人。第四十六条：县级以上各级人民政府可以采取购买服务、助学贷款、奖助学金和出租、转让闲置的国有资产等措施对民办学校予以扶持；对非营利性民办学校还可以采取政府补贴、基金奖励、捐资激励等扶持措施。第四十七条 民办学校享受国家规定的税收优惠政策；其中，非营利性民办学校享受与公办学校同等的税收优惠政策。第四十八条：民办学校依照国家有关法律、法规，可以接受公民、法人或者其他组织的捐赠。国家对向民办学校捐赠财产的公民、法人或者其他组织按照有关规定给予税收优惠，并予以表彰。</t>
  </si>
  <si>
    <t>幼儿园年检</t>
  </si>
  <si>
    <t>【地方性法规】《辽宁省学前教育条例》（2017年1月10日通过）
第十五条  实行幼儿园年检制度和动态监管。县教育主管部门负责幼儿园年度检验工作和动态监管，公示年检结果。幼儿园年度检验合格后，方可接受儿童入园。年检不合格并且限期整改后，仍然达不到要求的，取消其办园资格。</t>
  </si>
  <si>
    <t>民办学校年检</t>
  </si>
  <si>
    <t>【规章】《民办高等学校办学管理若干规定》（2007年2月教育部令第25号）
第二十八条第一款：“省级教育行政部门按照国家规定对民办高校实行年检制度。年度检查工作于每年12月31日前完成。省级教育行政部门根据年度检查情况和国务院教育行政部门基本办学条件核查的结果，在办学许可证副本上加盖年度检查结论戳记。”
【规章】《独立学院设置与管理办法》（2008年2月教育部令26号）
第六条第二款：“省、自治区、直辖市人民政府教育行政部门（以下简称省级教育行政部门）主管本行政区域内的独立学院工作，依法履行下列职责：……（四）独立学院的年度检查；……”
【规范性文件】《国务院办公厅关于规范校外培训机构发展的意见》（国办发〔2018〕80号）
“县级教育部门要会同有关部门按照校外培训机构设置标准、审批条件、办学行为要求和登记管理有关规定完善管理办法，认真组织开展年检和年度报告公示工作。”
【规范性文件】《国务院关于鼓励社会力量兴办教育促进民办教育健康发展的若干意见》（国发〔2016〕81号）
“加强民办教育管理机构建设，强化民办教育督导，完善民办学校年度报告和年度检查制度。”
【规范性文件】《中共中央 国务院关于学前教育深化改革规范发展的若干意见》（2018年11月7日）
“强化对幼儿园教职工资质和配备、收费行为、安全防护、卫生保健、保教质量、经费使用以及财务管理等方面的动态监管，完善年检制度。”</t>
  </si>
  <si>
    <t>对省内学校和其他教育机构教育教学工作的督导</t>
  </si>
  <si>
    <t>【法律】《中华人民共和国教育法》（1995年3月18日主席令第45号，2015年12月27日予以修改）
第二十五条  国家实行教育督导制度和学校及其他教育机构教育评估制度。
【法律】《中华人民共和国义务教育法》(1986年4月12日通过，2018年12月29日修订)
第八条　人民政府教育督导机构对义务教育工作执行法律法规情况、教育教学质量以及义务教育均衡发展状况等进行督导，督导报告向社会公布。
【法律】《中华人民共和国职业教育法》（1996年5月15日通过，自1996年9月1日起施行）
第十一条第三款 县级以上地方各级人民政府应当加强对本行政区域内职业教育工作的领导、统筹协调和督导评估。
【行政法规】《教育督导条例》（国务院令第624号，2012年9月9日颁布）
第二条 对法律法规规定范围的各级各类教育实施教育督导使用本条例。教育督导包括以下内容：（一）县级以上人民政府对下级人民政府落实教育法律、法规、规章和国家教育方针、政策的督导；（二）县级以上地方人民政府对本行政区域内的学校和其他教育机构教育教学工作的督导。</t>
  </si>
  <si>
    <t>对教师申诉作出的处理</t>
  </si>
  <si>
    <t>【法律】《中华人民共和国教师法》（1993年10月31日主席令第18号，2009年8月27日予以修改）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</si>
  <si>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对学生申诉作出的处理</t>
  </si>
  <si>
    <t>【法律】《中华人民共和国教育法》（1995年3月18日主席令第45号，2015年12月27日予以修改）第四十三条：受教育者享有下列权利：（四）对学校给予的处分不服向有关部门提出申诉，对学校、教师侵犯其人身权、财产权等合法权益，提出申诉或者依法提起诉讼；</t>
  </si>
  <si>
    <t xml:space="preserve">公安局政务服务事项目录      
</t>
  </si>
  <si>
    <t>民用枪支、弹药配购许可</t>
  </si>
  <si>
    <t>狩猎场枪支、弹药配购许可</t>
  </si>
  <si>
    <t>【法律】《中华人民共和国枪支管理法》（1996年7月5日主席令第72号，2015年4月24日予以修改）
第九条狩猎场配置猎枪，凭省级以上人民政府林业行政主管部门的批准文件，报省级以上人民政府公安机关审批，由设区的市级人民政府公安机关核发民用枪支配购证件。
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
第四十八条制造、配售、运输枪支的主要零部件和用于枪支的弹药，适用于本法的有关规定。</t>
  </si>
  <si>
    <t>狩猎场、野生动物保护、饲养、科研单位申办民用枪支（弹药）配购证</t>
  </si>
  <si>
    <t>第二类、第三类易制毒化学品购买备案证明</t>
  </si>
  <si>
    <t>【行政法规】《易制毒化学品管理条例》（2005年8月26日国务院令第445号，2016年2月6日予以修改）
第十七条购买第二类、第三类易制毒化学品的，应当在购买前将所需购买的品种、数量，向所在地的县级人民政府公安机关备案。</t>
  </si>
  <si>
    <t>第一类、第二类易制毒化学品运输许可</t>
  </si>
  <si>
    <t>第一类、第二类易制毒化学品运输许可(第二类)</t>
  </si>
  <si>
    <t>【行政法规】《易制毒化学品管理条例》（2005年8月26日国务院令第445号，2016年2月6日予以修改）
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</si>
  <si>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第三类易制毒化学品运输事前备案</t>
  </si>
  <si>
    <t>【行政法规】《易制毒化学品管理条例》（2005年8月26日国务院令第445号，2016年2月6日予以修改）
第二十条运输第三类易制毒化学品的，应当在运输前向运出地的县级人民政府公安机关备案。</t>
  </si>
  <si>
    <t>民用爆炸物品购买许可</t>
  </si>
  <si>
    <t>【行政法规】《民用爆炸物品安全管理条例》（2006年5月10日国务院令第466号，2014年7月29日予以修改）
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</si>
  <si>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</si>
  <si>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【行政法规】《民用爆炸物品安全管理条例》（2006年5月10日国务院令第466号，2014年7月29日予以修改）
第三条国家对民用爆炸物品的生产、销售、购买、运输和爆破作业实行许可证制度。
第二十六条运输民用爆炸物品，收货单位应当向运达地县级人民政府公安机关提出申请。</t>
  </si>
  <si>
    <t>大型群众性活动安全许可</t>
  </si>
  <si>
    <t>【行政法规】《大型群众性活动安全管理条例》（2007年9月14日国务院令第505号）
第十一条公安机关对大型群众性活动实行安全许可制度。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</si>
  <si>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公章刻制业特种行业许可证核发</t>
  </si>
  <si>
    <t>【行政法规】《国务院对确需保留的行政审批项目设定行政许可的决定》（2004年6月29日国务院令第412号,2009年1月29日予以修改）
附件第37项公章刻制业特种行业许可证核发。实施机关：县级以上地方人民政府公安机关。</t>
  </si>
  <si>
    <t>旅馆业特种行业许可证核发</t>
  </si>
  <si>
    <t>【行政法规】《国务院对确需保留的行政审批项目设定行政许可的决定》（2004年6月29日国务院令第412号,2009年1月29日予以修改）
附件第36项旅馆业特种行业许可证核发。实施机关：县级以上地方人民政府公安机关。</t>
  </si>
  <si>
    <t>互联网上网服务营业场所信息网络安全和消防安全审核</t>
  </si>
  <si>
    <t>互联网上网服务营业场所信息网络安全(新开办)</t>
  </si>
  <si>
    <t>【行政法规】《互联网上网服务营业场所管理条例》（2002年9月29日国务院令第363号，2016年2月6日予以修改）
第十一条申请人完成筹建后，持同意筹建的批准文件到同级公安机关申请信息网络安全和消防安全审核。公安机关应当自收到申请之日起20个工作日内作出决定；经实地检查并审核合格的，发给批准文件。</t>
  </si>
  <si>
    <t>互联网上网服务营业场所信息网络安全(变更场所地址)</t>
  </si>
  <si>
    <t>互联网上网服务营业场所信息网络安全(变更名称)</t>
  </si>
  <si>
    <t>互联网上网服务营业场所信息网络安全(变更法人)</t>
  </si>
  <si>
    <t>公众聚集场所投入使用、营业前消防安全检查</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</si>
  <si>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</si>
  <si>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</si>
  <si>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【行政法规】《危险化学品安全管理条例》（2002年1月26日国务院令第344号，2013年12月7日予以修改）
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</si>
  <si>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放射性物品道路运输许可</t>
  </si>
  <si>
    <t>【行政法规】《放射性物品运输安全管理条例》（2009年9月14日国务院令第562号）
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</si>
  <si>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</si>
  <si>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【行政法规】《烟花爆竹安全管理条例》（2006年1月21日国务院令第455号，2016年2月6日予以修改）
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</si>
  <si>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机动车驾驶证核发、审验</t>
  </si>
  <si>
    <t>增加准驾车型</t>
  </si>
  <si>
    <t>【法律】《中华人民共和国道路交通安全法》（2003年10月28日主席令第8号，2011年4月22日予以修改）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t>
  </si>
  <si>
    <t>初次申领机动车驾驶证</t>
  </si>
  <si>
    <t>机动车驾驶证的审验</t>
  </si>
  <si>
    <t>机动车临时通行牌证核发</t>
  </si>
  <si>
    <t>【法律】《中华人民共和国道路交通安全法》（2003年10月28日主席令第8号，2011年4月22日予以修改）
第八条国家对机动车实行登记制度。机动车经公安机关交通管理部门登记后，方可上道路行驶。尚未登记的机动车，需要临时上道路行驶的，应当取得临时通行牌证。
【行政法规】《中华人民共和国道路交通安全法实施条例》（2004年国务院令第405号）
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</si>
  <si>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</si>
  <si>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机动车转移登记</t>
  </si>
  <si>
    <t>【法律】《中华人民共和国道路交通安全法》（2003年10月28日主席令第8号，2011年4月22日予以修改修改） 第八条国家对机动车实行登记制度。机动车经公安机关交通管理部门登记后，方可上道路行驶。</t>
  </si>
  <si>
    <t>机动车抵押/解除抵押登记</t>
  </si>
  <si>
    <t>机动车注册登记</t>
  </si>
  <si>
    <t>校车驾驶资格许可</t>
  </si>
  <si>
    <t>【行政法规】《校车安全管理条例》（2012年4月5日国务院令第617号）
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</si>
  <si>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</si>
  <si>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在我市投资兴办企业人员落户</t>
  </si>
  <si>
    <t>【法律】《中华人民共和国户口登记条例》（1958年1月9日主席令公布） 第三条户口登记工作，由各级公安机关主管。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</si>
  <si>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普通高中等院校录取新生落户</t>
  </si>
  <si>
    <r>
      <rPr>
        <sz val="11"/>
        <rFont val="宋体"/>
        <charset val="134"/>
        <scheme val="minor"/>
      </rPr>
      <t>【规范性文件】《教育部、公安部关于普通高等学校录取新生证明（录取通知书）用章和办理户口迁移手续的通知》（教学〔</t>
    </r>
    <r>
      <rPr>
        <sz val="11"/>
        <rFont val="Tahoma"/>
        <charset val="134"/>
      </rPr>
      <t>2000</t>
    </r>
    <r>
      <rPr>
        <sz val="11"/>
        <rFont val="宋体"/>
        <charset val="134"/>
      </rPr>
      <t>〕</t>
    </r>
    <r>
      <rPr>
        <sz val="11"/>
        <rFont val="Tahoma"/>
        <charset val="134"/>
      </rPr>
      <t>9</t>
    </r>
    <r>
      <rPr>
        <sz val="11"/>
        <rFont val="宋体"/>
        <charset val="134"/>
      </rPr>
      <t>号）第一条从</t>
    </r>
    <r>
      <rPr>
        <sz val="11"/>
        <rFont val="Tahoma"/>
        <charset val="134"/>
      </rPr>
      <t>2000</t>
    </r>
    <r>
      <rPr>
        <sz val="11"/>
        <rFont val="宋体"/>
        <charset val="134"/>
      </rPr>
      <t>年起，普通高等学校录取新生证明（录取通知书）必须盖学校公章，新生持录取证明到户籍地派出所办理。</t>
    </r>
  </si>
  <si>
    <t>在我市购买商品房或二手房落户</t>
  </si>
  <si>
    <r>
      <rPr>
        <sz val="11"/>
        <rFont val="宋体"/>
        <charset val="134"/>
        <scheme val="minor"/>
      </rPr>
      <t>【规范性文件】《省政府批转公安厅关于进一步改革户籍管理制度的意见的通知》</t>
    </r>
    <r>
      <rPr>
        <sz val="11"/>
        <rFont val="Tahoma"/>
        <charset val="134"/>
      </rPr>
      <t>(</t>
    </r>
    <r>
      <rPr>
        <sz val="11"/>
        <rFont val="宋体"/>
        <charset val="134"/>
      </rPr>
      <t>辽政发〔</t>
    </r>
    <r>
      <rPr>
        <sz val="11"/>
        <rFont val="Tahoma"/>
        <charset val="134"/>
      </rPr>
      <t>2002</t>
    </r>
    <r>
      <rPr>
        <sz val="11"/>
        <rFont val="宋体"/>
        <charset val="134"/>
      </rPr>
      <t>〕</t>
    </r>
    <r>
      <rPr>
        <sz val="11"/>
        <rFont val="Tahoma"/>
        <charset val="134"/>
      </rPr>
      <t>1</t>
    </r>
    <r>
      <rPr>
        <sz val="11"/>
        <rFont val="宋体"/>
        <charset val="134"/>
      </rPr>
      <t>号</t>
    </r>
    <r>
      <rPr>
        <sz val="11"/>
        <rFont val="Tahoma"/>
        <charset val="134"/>
      </rPr>
      <t xml:space="preserve">) </t>
    </r>
    <r>
      <rPr>
        <sz val="11"/>
        <rFont val="宋体"/>
        <charset val="134"/>
      </rPr>
      <t>第四条：对城市投资、兴办实业、购买商品房的公民，根据本人的意愿，可办理城市当地常住户口。</t>
    </r>
  </si>
  <si>
    <t>调工、调干人员落户</t>
  </si>
  <si>
    <t>【规范性文件】《省政府批转公安厅关于进一步改革户籍管理制度的意见的通知》(辽政发〔2002〕1号) 第四条：对城市投资、兴办实业、购买商品房的公民，根据本人的意愿，可办理城市当地常住户口。</t>
  </si>
  <si>
    <t>中专（高中）以上人才落户</t>
  </si>
  <si>
    <t>【规范性文件】《抚顺市人民政府关于进一步推进户籍制度改革的意见》（抚政发〔2015〕15号） 第二条第六款：凡在我市城区，凡大中专（技校、职高）毕业生、取得一定专业技术职业资格的，被国家机关、人民团体、企事业单位以及社会团体录用（聘用）或招收并依法签订劳动合同的，可在市公安局设立的“温馨抚顺人才专户”、单位的集体户或亲属的家庭户处申请登记常住户口。其中取得学士学位证书的具有全日制本科以上学历的外埠毕业生，想来我市发展创业的，可先落户后择业。</t>
  </si>
  <si>
    <t>具有专业技术证书（职业资格证书）人才落户</t>
  </si>
  <si>
    <t>现役军人子女投靠祖父母（外祖父母）落户</t>
  </si>
  <si>
    <t>【规范性文件】《抚顺市常住户口登记管理规定》第二十九条：夫妻双方均为现役军人的，所生子女可以向父亲或者母亲部队所在地合法稳定住所公安机关申报出生登记；也可以在征得该子女祖父母或外祖父母申报出生登记，待一方退役后再办理该子女户口迁移。</t>
  </si>
  <si>
    <t>投靠配偶落户</t>
  </si>
  <si>
    <t>【规范性文件】《抚顺市人民政府关于进一步推进户籍制度改革的意见》（抚政发〔2015〕15号）第二条第八款：农村居民之间的夫妻投靠、父母子女间投靠落户，需经迁入地集体经济组织成员、村民委员会、乡镇政府同意，派出所调查核实后，报经县公安机关审批落户。 【规范性文件】《省政府批转公安厅关于进一步改革户籍管理制度的意见的通知》(辽政发〔2002〕1号) 第五条：为了认真做好夫妻两地分居工作，进一步解决户口管理中的人户分离、空挂户口等突出问题，对夫妻两地分居人员实行夫妻互投政策，不受婚龄、年龄限制，随时办理户口迁移；父母投靠子女采取老人自愿的原则；未婚子女允许投靠父母；父母身边无子女的可允许已婚子女投靠父母迁移落户。</t>
  </si>
  <si>
    <t>投靠子女落户</t>
  </si>
  <si>
    <t>子女投靠父母落户</t>
  </si>
  <si>
    <t>随军落户</t>
  </si>
  <si>
    <t>【规范性文件】《省公安厅关于简化随军家属落户手续的通知》（辽公户〔1998〕186号）：凡符合部队军官家属随军条件的，按规定经有关部门批准的随军家属及其随迁人员，公安机关应按有关规定及随军条件进行审查和审批落户，在办理户口时，不再查验调工、调干及其子女转学手续。经批准的随军家属凭县、区以上公安机关核发的户口准予迁入证明迁移户口，迁入地公安派出所凭户口迁移手续给予办理户口。</t>
  </si>
  <si>
    <t>普通高中等院校学生毕业落户</t>
  </si>
  <si>
    <t>【规范性文件】《省公安厅关于对应届全日制普通高等院校毕业生办理户口有关事宜的通知》（辽公治户〔2004〕54号）规定：应届全日制普通高等院校毕业生，入学时没有办理户口迁移的，学生毕业后，可凭《毕业证》、《派遣证》和《报道证》，为其办理户口迁移。毕业生将户口迁至就业所在地，各地公安派出所应为其办理常住户口登记。</t>
  </si>
  <si>
    <t>学生转学、退学户口迁移</t>
  </si>
  <si>
    <t>【规范性文件】《公安部户政局关于对高等院校等在校学生转学退学户口迁移问题请示的批复》（公户政〔1997〕170号）第一条：高等院校学生（含研究生）在校期间经批准转学，需要在省（自治区、直辖市）范围内办理户口迁移的，户口登记机关应当凭省级高教主管部门的批复文件，为其办理户口迁出和迁入手续；需要跨省（自治区、直辖市）办理户口迁移的，须凭转出地和转入地省级高教主管部门的批复文件，方可办理落户。第二条：高等院校学生（含研究生）在校期间因故退学，需要将户口迁回其原户口所在地时，迁出地户口登记机关凭学校批准文件为其办理迁出手续，迁入地户口登记机关凭学校批准文件和户口迁移证办理入户手续。</t>
  </si>
  <si>
    <t>军队转业干部落户</t>
  </si>
  <si>
    <t>【行政法规】《中华人民共和国户口登记条例》（1958年1月9日中华人民共和国主席令，1958年1月9日起实施）第十三条：从国外回来的华侨和留学生，凭中华人民共和国护照或者入境证件办理落户。</t>
  </si>
  <si>
    <t>华侨回国定居落户</t>
  </si>
  <si>
    <t>居民回国入境恢复户口</t>
  </si>
  <si>
    <t>规范性文件】《公安部三局关于印发&lt;关于贯彻落实公安部户籍管理第七项便民利民措施的实施意见&gt;的通知》（公传发〔2003〕2213号第五条：关于取消出国、出境1年以上人员（在国外、境外定居的除外）注销户口的规定问题：自2003年8月7日起，取消出国、出境1年以上的人员（在国外、境外定居的除外）注销户口的规定。对于以往已注销户口的人员，若要求恢复户口的，仍执行原有政策。对于已在国外、境外定居的人员，应根据《中华人民共和国公民出境入籍管理办法实施细则》的有关规定注销其户口。</t>
  </si>
  <si>
    <t>留学归国人员落户</t>
  </si>
  <si>
    <t>复退军人恢复户口</t>
  </si>
  <si>
    <t>【行政法规】《中华人民共和国户口登记条例》（1958年1月9日中华人民共和国主席令，1958年1月9日起实施）第十三条：复原、转业和退伍的军人，凭县、市兵役机关或者团以上军事机关发给的证件落户。</t>
  </si>
  <si>
    <t>刑满释放、解除劳动教养人员回原住地恢复户口</t>
  </si>
  <si>
    <t>【行政法规】《中华人民共和国户口登记条例》（1958年1月9日中华人民共和国主席令，1958年1月9日起实施）第十四条：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t>
  </si>
  <si>
    <t>长期在抚生活工作人员落户</t>
  </si>
  <si>
    <t>《抚顺市公安局关于深化户籍制度改革的实施意见》规定：只要在城镇长期工作、生活的本市农民工无需购房，凭居住证或与用人单位签订用工合同，即可与其配偶、子女一同落户城镇</t>
  </si>
  <si>
    <t>外埠及农村籍转业军人落户</t>
  </si>
  <si>
    <t>《抚顺市公安局关于深化户籍制度改革的实施意见》规定：外埠及本市农村籍退伍军人欲落户我市城镇的，只要持退伍证或复退军人落户介绍信，无需其他手续，即可与其配偶、子女落户城市。</t>
  </si>
  <si>
    <t>普通护照签发</t>
  </si>
  <si>
    <t>普通护照补发</t>
  </si>
  <si>
    <t>【法律】《中华人民共和国护照法》（2006年4月29日主席令第50号） 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</si>
  <si>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普通护照换发</t>
  </si>
  <si>
    <t>普通护照加注</t>
  </si>
  <si>
    <t>普通护照首次申请</t>
  </si>
  <si>
    <t>内地居民前往港澳通行证、往来港澳通行证和签注签发</t>
  </si>
  <si>
    <t>内地居民前往港澳通行证核发</t>
  </si>
  <si>
    <t>【行政法规】《中国公民因私事往来香港地区或者澳门地区的暂行管理办法》（1986年12月3日国务院批准，1986年12月25日公安部公布）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</si>
  <si>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往来港澳通行证及签注核发</t>
  </si>
  <si>
    <t>大陆居民往来台湾通行证和签注签发</t>
  </si>
  <si>
    <t>【行政法规】《中国公民往来台湾地区管理办法》（1991年12月17日国务院令第93号，2015年6月14日予以修改）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</si>
  <si>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赴台团队旅游签注签发</t>
  </si>
  <si>
    <t>【行政法规】《中国公民往来台湾地区管理办法》（1991年12月17日国务院令第93号，2015年6月14日予以修改）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</si>
  <si>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往来台湾通行证首次申请</t>
  </si>
  <si>
    <t>往来台湾通行证换发</t>
  </si>
  <si>
    <t>养犬登记证核发</t>
  </si>
  <si>
    <t>【地方性法规】《辽宁省养犬管理规定》（经2014年5月30日辽宁省十二届人大常委会第10次会议通过，2014年5月30日辽宁省人民代表大会常务委员会公告第18号公布）
第九条个人在养犬重点管理区内养犬的，应当向居住地公安派出所申请办理登记，并提供下列材料：（一）个人身份证明；（二）犬只的狂犬病免疫证明；（三）犬只的两张彩色照片。
第十条单位因工作需要在养犬重点管理区内养科研用犬、护卫用犬及演艺用犬等特种犬的，应当向单位所在地公安派出所申请办理登记，并提供下列材料：（一）单位负责人的身份证明；（二）单位的资格和业务性质证明；（三）养犬安全管理制度；（四）养犬设施和场所证明；（五）犬只的狂犬病免疫证明；（六）与单位工作需要相适应的犬只数目清单（含犬种名称）。
第十一条公安派出所应当对符合条件的犬只，准予登记，并发放《养犬登记证》和犬牌；对不符合条件的不予登记并书面说明理由。《养犬登记证》和犬牌的样式，由省公安机关统一制定。各市可以根据实际情况对符合办证条件的犬只植入电子标识。</t>
  </si>
  <si>
    <t>举办焰火晚会及其他大型焰火燃放活动许可</t>
  </si>
  <si>
    <t>举办焰火晚会及其他大型焰火燃放活动许可Ⅲ级</t>
  </si>
  <si>
    <t>《烟花爆竹安全管理条例》（中华人民共和国国务院令第455号）第三十二条</t>
  </si>
  <si>
    <t>剧毒化学品道路运输通行证核发</t>
  </si>
  <si>
    <t>【行政法规】《危险化学品安全管理条例》（2002年1月26日国务院令第344号，2013年12月7日予以修改）
第六条第二项 公安机关负责危险化学品的公共安全管理，核发剧毒化学品购买许可证、剧毒化学品道路运输通行证，并负责危险化学品运输车辆的道路交通安全管理。
第五十条 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</si>
  <si>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机动车检验合格标志核发</t>
  </si>
  <si>
    <t>【法律】《中华人民共和国道路交通安全法》（2003年10月28日主席令第8号，2011年4月22日予以修改修改）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</si>
  <si>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机动车禁区通行证核发</t>
  </si>
  <si>
    <t>"【法律】《中华人民共和国道路交通安全法》
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</si>
  <si>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机动车运载超限的不可解体物品运输审批</t>
  </si>
  <si>
    <t>【法律】《中华人民共和国道路交通安全法》
第四十八条第一款机动车载物应当符合核定的载质量，严禁超载；载物的长、宽、高不得违反装载要求，不得遗洒、飘散载运物。
第二款机动车载运超限的不可解体的物品，影响交通安全的，应当按照公安机关交通管理部门指定的时间、路线、速度行驶，悬挂明显标志。在公路上运载超限的不可解体的物品，并应当依照公路法的规定执行。
【行政法规】《城市道路管理条例》（国务院令第198号）
第二十八条履带车、铁轮车或者超重、超高、超长车辆需要在城市道路上行驶的，事先须征得市政工程行政主管部门同意，并按照公安交通管理部门指定的时间、路线行驶。</t>
  </si>
  <si>
    <t>户口登记、注销、迁移</t>
  </si>
  <si>
    <t>居民抱(收)养子女落户(持本市收养证的)</t>
  </si>
  <si>
    <t>【行政法规】《省公安厅关于加强当前户口管理和户口登记项目变更更正工作的通知》（辽公治〔2004〕110号）第三条第十二款：对父母双亡的未成年人、社会弃婴，已经与自愿抚养人共同生活两年以上的，凭社区（村）委会证明，社区民警调查核实，公正机关公证后，经市公安机关户政部门审批，准予在自愿抚养人处办理户口登记。</t>
  </si>
  <si>
    <t>出生未满一年的婴儿落户</t>
  </si>
  <si>
    <t>《中华人民共和国户口登记条例》</t>
  </si>
  <si>
    <t>出生满一年未满五年的婴儿落</t>
  </si>
  <si>
    <t>失踪公民注销户口登记</t>
  </si>
  <si>
    <t>婴儿出生登记</t>
  </si>
  <si>
    <t>【行政法规】《中华人民共和国户口登记条例》（1958年1月9日中华人民共和国主席令，1958年1月9日起实施）第七条：婴儿出生后一个月以内，由户主、亲属、抚养人或邻居向婴儿常住地户口登记机关申报出生登记。</t>
  </si>
  <si>
    <t>户口迁出市外</t>
  </si>
  <si>
    <t>【法律】《中华人民共和国户口登记条例》第十条 公民迁出本户口管辖区，由本人或者户主在迁出前向户口登记机关申报迁出登记，领取迁移证件，注销户口。</t>
  </si>
  <si>
    <t>核发居民身份证</t>
  </si>
  <si>
    <t>【法律】《中华人民共和国居民身份证法》
第二条 居住在中华人民共和国境内的年满十六周岁的中国公民，应当依照本法的规定申请领取居民身份证；未满十六周岁的中国公民，可以依照本法的规定申请领取居民身份证。</t>
  </si>
  <si>
    <t>核发居住证</t>
  </si>
  <si>
    <t>【行政法规】《居住证暂行条例》（国务院令第663号）
第二条公民离开常住户口所在地，到其他城市居住半年以上，符合有合法稳定就业、合法稳定住所、连续就读条件之一的，可以依照本条例的规定申领居住证。第八条公安机关负责居住证的申领受理、制作、发放、签注等证件管理工作。</t>
  </si>
  <si>
    <t>外国人护照报失证明</t>
  </si>
  <si>
    <t>【规范性文件】《公安部六局关于启用新的“护照报失证明”的通知》（公境外[1997]538号）
一 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</si>
  <si>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对仿真枪的认定</t>
  </si>
  <si>
    <t>"【规范性文件】《关于印发〈仿真枪认定标准〉的通知》（公通字[2008]8号）
第一条凡符合以下条件之一的，可以认定为仿真枪：
1.符合《中华人民共和国枪支管理法》规定的枪支构成要件，所发射金属弹丸或其他物质的枪口比动能小于1.8焦耳/平方厘米（不含本数）、大于0.16焦耳/平方厘米（不含本数）的；
2.具备枪支外形特征，并且具有与制式枪支材质和功能相似的枪管、枪机、机匣或者击发机构之一的；
3.外形、颜色与制式枪支相同或者近似，并且外形长度尺寸介于相应制式枪支全枪长度尺寸的二分之一与一倍之间的。"</t>
  </si>
  <si>
    <t>对管制刀具认定</t>
  </si>
  <si>
    <t>【规范性文件】关于印发《管制刀具认定标准》的通知（公通字[2007]2号）第一条 凡符合下列标准之一的，可以认定为管制刀具： 1、匕首：带有刀柄、刀格和血槽，刀尖角度小于60度的单刃、双刃或多刃尖刀。
 2、三棱刮刀：具有三个刀刃的机械加工用刀具。
 3、带有自锁装置的弹簧刀(跳刀)：刀身展开或弹出后，可被刀柄内的弹簧或卡锁固定自锁的折叠刀具。
 4、其他相类似的单刃、双刃、三棱尖刀：刀尖角度小于60度，刀身长度超过150毫米的各类单刃、双刃和多刃刀具。 5、其他刀尖角度大于60度，刀身长度超过220毫米的各类单刃、双刃和多刃刀具。</t>
  </si>
  <si>
    <t>剧毒化学品、放射源存放场所技术防范系统验收</t>
  </si>
  <si>
    <t>【行政法规】《企业事业单位内部治安保卫条例》
第十三条 关系全国或者所在地区国计民生、国家安全和公共安全的单位是治安保卫重点单位。治安保卫重点单位由县级以上地方各级人民政府公安机关按照下列范围提出，报本级人民政府确定：
(九)研制、生产、销售、储存危险物品或者实验、保藏传染性菌种、毒种的单位。治安保卫重点单位应当遵守本条例对单位治安保卫工作的一般规定和对治安保卫重点单位的特别规定。
第十四条 治安保卫重点单位应当确定本单位的治安保卫重要部位，按照有关国家标准对重要部位设置必要的技术防范设施，并实施重点保护。
《危险化学品安全管理条例》
第二十四条 危险化学品应当储存在专用仓库、专用场地或者专用储存室（以下统称专用仓库）内，并由专人负责管理；剧毒化学品以及储存数量构成重大危险源的其他危险化学品，应当在专用仓库内单独存放，并实行双人收发、双人保管制度。危险化学品的储存方式、方法以及储存数量应当符合国家标准或者国家有关规定。
第二十六条 危险化学品专用仓库应当符合国家标准、行业标准的要求，并设置明显的标志。储存剧毒化学品、易制爆危险化学品的专用仓库，应当按照国家有关规定设置相应的技术防范设施。储存危险化学品的单位应当对其危险化学品专用仓库的安全设施、设备定期进行检测、检验。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
6.2 技术防范系统应经建设单位、行业主管部门、公安机关根据GB50348、GA308的有关规定组织验收合格后，方可投入使用。</t>
  </si>
  <si>
    <t>捡拾弃婴报案证明</t>
  </si>
  <si>
    <t>"民政部国家发展和改革委员会公安部司法部财政部国家卫生健康委员会国家宗教事务局关于进一步做好弃婴相关工作的通知
（三）做好弃婴户籍登记工作。儿童福利机构应持弃婴入院登记表、公安机关出具的弃婴捡拾证明等相关材料，及时到当地公安机关办理户籍登记。"</t>
  </si>
  <si>
    <t>对新出生婴儿办理出生登记</t>
  </si>
  <si>
    <t>新生儿出生登记</t>
  </si>
  <si>
    <t>《国务院办公厅关于解决无户口人员登记户口问题的意见》
（二）未办理《出生医学证明》的无户口人员。在助产机构内出生的无户口人员，本人或者其监护人可以向该助产机构申领《出生医学证明》；在助产机构外出生的无户口人员，本人或者其监护人需提供具有资质的鉴定机构出具的亲子鉴定证明，向拟落户地县级卫生计生行政部门委托机构申领《出生医学证明》。无户口人员或者其监护人凭《出生医学证明》和父母一方的居民户口簿、结婚证或者非婚生育说明，申请办理常住户口登记。
【法律】《中华人民共和国户口登记条例》
第七条 婴儿出生后一个月以内，由户主、亲属、抚养人或者邻居向婴儿常住地户口登记机关申报出生登记。弃婴，由收养人或者育婴机关向户口登记机关申报出生登记。</t>
  </si>
  <si>
    <t>非婚生新生儿出生登记</t>
  </si>
  <si>
    <t>国（境）外出生的新生儿出生登记</t>
  </si>
  <si>
    <t>收养落户</t>
  </si>
  <si>
    <t>死亡、宣告死亡、宣告失踪人员办理户口注销</t>
  </si>
  <si>
    <t>死亡注销户口</t>
  </si>
  <si>
    <t>【法律】《中华人民共和国户口登记条例》第八条 公民死亡，城市在葬前，农村在一个月以内，由户主、亲属、抚养人或者邻居向户口登记机关申报死亡登记，注销户口。公民如果在暂住地死亡，由暂住地户口登记机关通知常住地户口登记机关注销户口。公民因意外事故致死或者死因不明，户主、发现人应当立即报告当地公安派出所或者乡、镇人民委员会。</t>
  </si>
  <si>
    <t>入伍注销户口</t>
  </si>
  <si>
    <t>出国（境）定居注销户口</t>
  </si>
  <si>
    <t>【法律】《中华人民共和国户口登记条例》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t>
  </si>
  <si>
    <t>拥有虚假（重复）户口人员注销户口</t>
  </si>
  <si>
    <t>对外国人的住宿登记</t>
  </si>
  <si>
    <t>【法律】《中华人民共和国出境入境管理法》
第三十九条 外国人在中国境内旅馆住宿的，旅馆应当按照旅馆业治安管理的有关规定为其办理住宿登记，并向所在地公安机关报送外国人住宿登记信息。外国人在旅馆以外的其他住所居住或者住宿的，应当在入住后二十四小时内由本人或者留宿人，向居住地的公安机关办理登记。</t>
  </si>
  <si>
    <t>对港澳居民的暂住登记</t>
  </si>
  <si>
    <t>【行政法规】《中国公民因私事往来香港地区或者澳门地区的暂行管理办法》（1986年12月3日国务院批准，1986年12月25日公安部发布）
第十七条 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</si>
  <si>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对台湾居民的暂住登记</t>
  </si>
  <si>
    <t>【行政法规】《中国公民往来台湾地区管理办法》（国务院令第93号发布，第661号修改）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</si>
  <si>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对华侨的暂住登记</t>
  </si>
  <si>
    <t>【行政法规】《中华人民共和国公民出境入境管理法实施细则》（1986年12月3日国务院批准1986年12月26日公安部、外交部、交通部发布，1994年7月13日国务院批准修订1994年7月15日公安部、外交部、交通部发布，国务院令第588号修改）
第十三条 定居国外的中国公民短期回国，要按照户口管理规定，办理暂住登记。在宾馆、饭店、旅店、招待所、学校等企业、事业单位或者机关、团体及其他机构内住宿的，应当填写临时住房登记表，住在亲友家的，由本人或者亲友在24小时内（农村可在72小时内）到住地公安派出所或者户籍办公室办理暂住登记。</t>
  </si>
  <si>
    <t>对签证、外国人停留居留证件等出境入境证件的宣布作废</t>
  </si>
  <si>
    <t>【法律】《中华人民共和国出境入境管理法》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 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</si>
  <si>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对外国人身份信息的核实</t>
  </si>
  <si>
    <t>【行政法规】《中华人民共和国外国人入境出境管理条例》（国务院令第637号）
第二十七条 金融、教育、医疗、电信等单位在办理业务时需要核实外国人身份信息的，可以向公安机关出入境管理机构申请核实。</t>
  </si>
  <si>
    <t>对国际联网接入单位和用户备案</t>
  </si>
  <si>
    <t>【行政法规】《中华人民共和国计算机信息系统安全保护条例》（国务院令第147号，1994年2月18日颁布）
第十一条 进行国际联网的计算机信息系统，由计算机信息系统的使用单位报省级以上人民政府公安机关备案。（经省级公安机关授权，由市级公安机关开展备案工作）</t>
  </si>
  <si>
    <t>剧毒（易制爆）储存备案</t>
  </si>
  <si>
    <t>暂无</t>
  </si>
  <si>
    <t>剧毒（易制爆）销售、购买备案</t>
  </si>
  <si>
    <t>《危险化学品安全管理条例》第三十三条　剧毒化学品经营企业销售剧毒化学品，应当记录购买单位的名称、地址和购买人员的姓名、身份证号码及所购剧毒化学品的品名、数量、用途。记录应当至少保存1年。 剧毒化学品经营企业应当每天核对剧毒化学品的销售情况；发现被盗、丢失、误售等情况时，必须立即向当地公安部门报告。</t>
  </si>
  <si>
    <t>锁具修理业备案登记</t>
  </si>
  <si>
    <t>《辽宁省锁具修理业管理规定》业经2006年12月12日辽宁省第十届人民政府第67次常务会议通过，现予公布，自2007年2月1日起施行。第七条 锁具修理经营者应当自领取营业执照之日起5个工作日内，到当地县级公安机关办理备案。</t>
  </si>
  <si>
    <t>废旧金属收购业备案登记</t>
  </si>
  <si>
    <t>《辽宁省旧货业治安管理办法》修正案 附：修正本在1997.12.26由辽宁省人民政府颁布。第三条　申报经营旧货业的，必须向所在县（含县级市、区）公安机关申领《旧货业安全许可证》，凭证到工商行政管理部门登记，申领《营业执照》后，方准营业。</t>
  </si>
  <si>
    <t>娱乐场所备案登记</t>
  </si>
  <si>
    <t>《娱乐场所治安管理办法》中华人民共和国公安部令，第103号 ，《娱乐场所治安管理办法》已经2008年4月21日公安部部长办公会通过，现予发布，自2008年10月1日起施行。公安部部长 孟建柱，二〇〇八年六月三日。第四条 娱乐场所领取营业执照后，应当在15日内向所在地县（市）公安局、城市公安分局治安部门备案；县（市）公安局、城市公安分局治安部门受理备案后，应当在5日内将备案资料通报娱乐场所所在辖区公安派出所。 县（市）公安局、城市公安分局治安部门对备案的娱乐场所应当统一建立管理档案。 第五条 娱乐场所备案项目包括： （一）名称； （二）经营地址、面积、范围； （三）地理位置图和内部结构平面示意图； （四）法定代表人和主要负责人姓名、身份证号码、联系方式； （五）与保安服务企业签订的保安服务合同及保安人员配备情况； （六）核定的消费人数； （七）娱乐经营许可证号、营业执照号及登记日期； （八）监控、安检设备安装部位平面图及检测验收报告。 设有电子游戏机的游艺娱乐场所备案时，除符合前款要求外，还应当提供电子游戏机机型及数量情况。</t>
  </si>
  <si>
    <t>寄卖业登记备案</t>
  </si>
  <si>
    <t>《辽宁省旧货业治安管理办法》修正案第三条　申报经营旧货业的，必须向所在县（含县级市、区）公安机关申领《旧货业安全许可证》，凭证到工商行政管理部门登记，申领《营业执照》后，方准营业。</t>
  </si>
  <si>
    <t>临时居民身份证申办</t>
  </si>
  <si>
    <t>《中华人民共和国居民身份证法》（2005年10月1日起施行） 第一条 根据《中华人民共和国居民身份证法》第十二条的规定，制定本办法。 　 第二条 居住在中华人民共和国境内的中国公民，在申请领取、换领、补领居民身份证期间，急需使用居民身份证的，可以申请领取临时居民身份证。 第七条 临时居民身份证的有效期限为三个月,有效期限自签发之日起计算 第十二条 公民申请领取、换领、补领临时居民身份证时，公安机关应当按照本办法的规定及时办理，并在收到申请后的三日内将临时居民身份证发给申领人</t>
  </si>
  <si>
    <t>自行招用保安员单位备案</t>
  </si>
  <si>
    <t>《保安服务管理条例》（国务院令第564号，自2010年1月1日起施行。）第十四条　自行招用保安员的单位，应当自开始保安服务之日起30日内向所在地设区的市级人民政府公安机关备案。</t>
  </si>
  <si>
    <t>对违反《中华人民共和国边境管理区通行证管理办法》违法行为的处罚</t>
  </si>
  <si>
    <t>【规章】《中华人民共和国边境管理区通行证管理办法》（公安部令第42号,1999年9月4日颁布） 
第二十五条　对伪造、涂改、盗窃、贩卖《边境通行证》的，除收缴其证件外，处1000元以下罚款；情节严重构成犯罪的，依法追究刑事责任。的罚款。</t>
  </si>
  <si>
    <t>对违反《中华人民共和国护照法》行为的处罚</t>
  </si>
  <si>
    <t>对弄虚作假骗取护照、出入境通行证行为的处罚</t>
  </si>
  <si>
    <t>【法律】《中华人民共和国护照法》（2007年1月1日实施）
第十七条 弄虚作假骗取护照的，由护照签发机关收缴护照或者宣布护照作废；由公安机关处二千元以上五千元以下罚款；构成犯罪的，依法追究刑事责任。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</si>
  <si>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对为他人提供伪造、变造或者出售护照、出入境通行证行为的处罚</t>
  </si>
  <si>
    <t>【法律】《中华人民共和国护照法》（2007年1月1日实施）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【规章】《中国普通护照和出入境通行证签发管理办法》（公安部令第96号，2007年10月25日实施）
第二十九条 出入境通行证的受理和审批签发程序、签发时限、宣布作废、收缴、式样制定和监制，以及对相关违法行为的处罚等参照普通护照的有关规定执行。</t>
  </si>
  <si>
    <t>责令承担所邀请外国人的出境费用</t>
  </si>
  <si>
    <t>【法律】《中华人民共和国护照法》（2007年1月1日实施）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</si>
  <si>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对违反《中华人民共和国出境入境管理法》行为的处罚</t>
  </si>
  <si>
    <t>对协助他人非法出境、入境的违法行为的处罚</t>
  </si>
  <si>
    <t>【法律】《中华人民共和国出境入境管理法》（2013年7月1日实施）
第七十二条 协助他人非法出境入境的，处二千元以上一万元以下罚款；情节严重的，处十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</si>
  <si>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对骗取签证、停留居留证件等出境入境证件行为的处罚</t>
  </si>
  <si>
    <t>【法律】《中华人民共和国出境入境管理法》（2013年7月1日实施）
第七十三条 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t>
  </si>
  <si>
    <t>对违反规定为外国人出具申请材料行为的处罚</t>
  </si>
  <si>
    <t>【法律】《中华人民共和国出境入境管理法》（2013年7月1日实施）
第七十四条 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</si>
  <si>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对外国人违规使用出境入境证件行为的处罚</t>
  </si>
  <si>
    <t>【法律】《中华人民共和国出境入境管理法》（2013年7月1日实施）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t>
  </si>
  <si>
    <t>对外国人擅自进入限制区域或者拒不执行限期迁离决定行为的处罚</t>
  </si>
  <si>
    <t>【法律】《中华人民共和国出境入境管理法》（2013年7月1日实施）
第七十七条 外国人未经批准，擅自进入限制外国人进入的区域，责令立即离开；情节严重的，处五日以上十日以下拘留。对外国人非法获取的文字记录、音像资料、电子数据和其他物品，予以收缴或者销毁，所用工具予以收缴。外国人、外国机构违反本法规定，拒不执行公安机关、国家安全机关限期迁离决定的，给予警告并强制迁离；情节严重的，对有关责任人员处五日以上十五日以下拘留。</t>
  </si>
  <si>
    <t>对外国人非法居留或者未尽监护义务致使外国人非法居留行为的处罚</t>
  </si>
  <si>
    <t>【法律】《中华人民共和国出境入境管理法》（2013年7月1日实施）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</si>
  <si>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对违规为非法入境、非法居留的外国人提供非法帮助的行为的处罚</t>
  </si>
  <si>
    <t>【法律】《中华人民共和国出境入境管理法》（2013年7月1日实施）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</si>
  <si>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对外国人非法、介绍外国人非法就业、非法聘用外国人行为的处罚</t>
  </si>
  <si>
    <t>【法律】《中华人民共和国出境入境管理法》（2013年7月1日实施）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</si>
  <si>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外国人从事与停留居留事由不相符的活动或者有其他违反中国法律、法规规定行为的处罚</t>
  </si>
  <si>
    <t>【法律】《中华人民共和国出境入境管理法》（2013年7月1日实施）
第八十一条 外国人从事与停留居留事由不相符的活动，或者有其他违反中国法律、法规规定，不适宜在中国境内继续停留居留情形的，可以处限期出境。</t>
  </si>
  <si>
    <t>对违反《中国公民往来台湾地区管理办法》行为的处罚</t>
  </si>
  <si>
    <t>对台湾居民未按规定办理暂住登记行为的处罚</t>
  </si>
  <si>
    <t>【行政法规】《中国公民往来台湾地区管理办法》（国务院令第93号，2015年7月1日实施）
第十六条 台湾居民短期来大陆，应当按照户口管理规定，办理暂住登记。在宾馆、饭店、招待所、旅店、学校等企业、事业单位或者机关、团体和其他机构内住宿的，应当填写临时住宿登记表；住在亲友家的，由本人或者亲友在二十四小时（农村七十二小时）内到当地公安派出所或者户籍办公室办理暂住登记手续。
第三十四条 违反本办法第十六条的规定，不办理暂住登记的，处以警告或者一百元以上、五百元以下的罚款。</t>
  </si>
  <si>
    <t>对台湾居民逾期非法居留行为的处罚</t>
  </si>
  <si>
    <t>【行政法规】《中国公民往来台湾地区管理办法》（国务院令第93号，2015年7月1日实施）
第十八条 台湾居民来大陆后，应当在所持旅行证件有效期之内按期离境。所持证件有效期即将届满需要继续居留的，应当向市、县公安局申请换发。
第三十八条　违反本办法第十八条的规定，逾期非法居留的，处以警告，可以单处或者并处每逾期一日一百元的罚款。</t>
  </si>
  <si>
    <t>对持用无效或者冒用他人旅行证件出境、入境行为的处罚</t>
  </si>
  <si>
    <t>【行政法规】《中国公民往来台湾地区管理办法》（国务院令第93号，2015年7月1日实施）
第三十条 持用伪造、涂改等无效的旅行证件或者冒用他人的旅行证件出境、入境的，除依照《中华人民共和国公民出境入境管理法实施细则》第二十三条的规定处罚外，可以单处或者以处100元以上、500元以下的罚款。</t>
  </si>
  <si>
    <t>对伪造、涂改、转让、倒卖旅行证件行为的处罚</t>
  </si>
  <si>
    <t>【行政法规】《中国公民往来台湾地区管理办法》（国务院令第93号，2015年7月1日实施）
第三十一条 伪造、涂改、转让、倒卖旅行证件的，除依照《中华人民共和国公民出境入境管理法实施细则》第二十四条的规定处罚外，可以单处或者以处500元以上、3000元以下的罚款。</t>
  </si>
  <si>
    <t>对协助骗取旅行证件行为的处罚</t>
  </si>
  <si>
    <t>【行政法规】《中国公民往来台湾地区管理办法》（国务院令第93号，2015年7月1日实施）
第三十二条 机关、团体、企业、事业单位编造情况，出具假证明为申请人获取旅行证件的，停止其出证权的行使；情节严重的，取消其出证资格；对直接责任人员， 除依照 《中华人民共和国公民出境入境管理法实施细则》第二十五条的规定处罚外，可以单处或者以处500元以上，1000元以下的罚款。</t>
  </si>
  <si>
    <t>责令退赔非法所得</t>
  </si>
  <si>
    <t>【行政法规】《中国公民往来台湾地区管理办法》（国务院令第93号，1992年5月1日颁布）
第四十二条 对违反本办法所得的财物，应当予以追缴或者责令退赔；用于犯罪的本人财物应当没收。罚款及没收的财物上缴国库。</t>
  </si>
  <si>
    <t>对违反《中国公民因私事往来香港地区或者澳门地区的暂行管理办法》违法行为的处罚</t>
  </si>
  <si>
    <t>对持用无效或者冒用他人往来港澳证件出境、入境行为的处罚</t>
  </si>
  <si>
    <t>【行政法规】《中国公民因私事往来香港地区或者澳门地区的暂行管理办法》（1986年12月3日国务院批准，1986年12月25日公安部公布） 
第二十六条 持用伪造、涂改等无效的或者冒用他人的前往港澳通行证、往来港澳通行证、港澳同胞回乡证、入出境通行证的，除可以没收证件外，并视情节轻重，处以警告或五日以下拘留。</t>
  </si>
  <si>
    <t>对伪造、涂改、转让往来港澳证件行为的处罚</t>
  </si>
  <si>
    <t>【行政法规】《中国公民因私事往来香港地区或者澳门地区的暂行管理办法》（1986年12月3日国务院批准，1986年12月25日公安部公布）
第二十七条 伪造、涂改、转让前往港澳通行证、往来港澳通行证、港澳同胞回乡证、入出境通行证的，处十日以下拘留；情节严重，构成犯罪的，依照《中华人民共和国刑法》的有关条款的规定追究刑事责任。</t>
  </si>
  <si>
    <t>对非法获取往来港澳证件行为的处罚</t>
  </si>
  <si>
    <t>【行政法规】《中国公民因私事往来香港地区或者澳门地区的暂行管理办法》（1986年12月3日国务院批准，1986年12月25日公安部公布）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</si>
  <si>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对违反《居民身份证法》行为的处罚</t>
  </si>
  <si>
    <t>对骗领居民身份证等行为的处罚</t>
  </si>
  <si>
    <t>【法律】《居民身份证法》（主席令4号，2003年6月28日颁布，2011年10月29日修正）
第十六条 有下列行为之一的，由公安机关给予警告，并处二百元以下罚款，有违法所得的，没收违法所得：
(一)使用虚假证明材料骗领居民身份证的；
(二)出租、出借、转让居民身份证的；
(三)非法扣押他人居民身份证的。</t>
  </si>
  <si>
    <t>对使用骗领的居民身份证等行为的处罚</t>
  </si>
  <si>
    <t>【法律】《居民身份证法》（主席令4号，2003年6月28日颁布，2011年10月29日修正）
第十七条 有下列行为之一的，由公安机关处二百元以上一千元以下罚款，或者处十日以下拘留，有违法所得的，没收违法所得：
(一)冒用他人居民身份证或者使用骗领的居民身份证的；
(二)购买、出售、使用伪造、变造的居民身份证的。伪造、变造的居民身份证和骗领的居民身份证，由公安机关予以收缴。</t>
  </si>
  <si>
    <t>对外国人、外国机构在受限区域居住或办公限期迁离</t>
  </si>
  <si>
    <t>【法律】《中华人民共和国出境入境管理法》（2013年7月1日实施）
第四十四条第一款 根据维护国家安全、公共安全的需要，公安机关、国家安全机关可以限制外国人、外国机构在某些地区设立居住或者办公场所；对已经设立的，可以限期迁离。</t>
  </si>
  <si>
    <t>对外国人限制活动范围</t>
  </si>
  <si>
    <t>【法律】《中华人民共和国出境入境管理法》（2013年7月1日实施）
第六十一条第一款 外国人有下列情形之一的，不适用拘留审查，可以限制其活动范围：
(一)患有严重疾病的；
(二)怀孕或者哺乳自己不满一周岁婴儿的；
(三)未满十六周岁或者已满七十周岁的；
(四)不宜适用拘留审查的其他情形。</t>
  </si>
  <si>
    <t>对境外人员遣送出境</t>
  </si>
  <si>
    <t>【法律】《中华人民共和国出境入境管理法》（2013年7月1日实施）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其他境外人员有前款所列情形之一的，可以依法遣送出境。被遣送出境的人员，自被遣送出境之日起一至五年内不准入境。</t>
  </si>
  <si>
    <t>查验居民身份证</t>
  </si>
  <si>
    <t>【法律】《居民身份证法》（主席令4号，2003年6月28日颁布，2011年10月29日修正）
第十五条 人民警察依法执行职务，遇有下列情形之一的，经出示执法证件，可以查验居民身份证：
(一)对有违法犯罪嫌疑的人员，需要查明身份的；
(二)依法实施现场管制时，需要查明有关人员身份的；
(三)发生严重危害社会治安突发事件时，需要查明现场有关人员身份的；
(四)法律规定需要查明身份的其他情形。
有前款所列情形之一，拒绝人民警察查验居民身份证的，依照有关法律规定，分别不同情形，采取措施予以处理。任何组织或者个人不得扣押居民身份证。但是，公安机关依照《刑事诉讼法》执行监视居住强制措施的情形除外。
【规章】《城市人民警察巡逻规定》（公安部令第17号，1994年2月24日发布）
第五条 人民警察在巡逻执勤中依法行使以下权力：
(一)盘查有违法犯罪嫌疑的人员，检查涉嫌车辆、物品；
(二)查验居民身份证；
(三)对现行犯罪人员、重大犯罪嫌疑人员或者在逃的案犯，可以依法先行拘留或者采取其他强制措施；
(四)纠正违反道路交通管理的行为；
(五)对违反治安管理的人，可以依照《治安管理处罚条例》的规定，执行处罚；
(六)在追捕、救护、抢险等紧急情况下，经出示证件，可以优先使用机关、团体和企业、事业单位以及公民个人的交通、通讯工具。用后应当及时归还，并支付适当费用，造成损坏的应当赔偿；
(七)行使法律、法规规定的其他职权。</t>
  </si>
  <si>
    <t xml:space="preserve">生态环境局政务服务事项目录      
</t>
  </si>
  <si>
    <t>建设项目环境影响评价审批</t>
  </si>
  <si>
    <t>建设项目环境影响报告书审批</t>
  </si>
  <si>
    <t>【法律】《中华人民共和国环境保护法》（中华人民共和国主席令第二十二号）
第十三条：“建设项目的环境影响报告书，必须对建设项目产生的污染和对环境的影响作出评价，规定防治措施，经项目主管部门预审并依照规定的程序报环境保护行政主管部门批准。”
【法律】《中华人民共和国环境影响评价法》（中华人民共和国主席令第七十七号）
第二十二条：“建设项目的环境影响评价文件，由建设单位按照国务院的规定报有审批权的环境保护行政主管部门审批……”。第二十三条：“国务院环境保护行政主管部门负责审批下列建设项目的环境影响评价文件：
（一）核设施、绝密工程等特殊性质的建设项目；
（二）跨省、自治区、直辖市行政区域的建设项目；
（三）由国务院审批的或者由国务院授权有关部门审批的建设项目……”
【法律】《中华人民共和国放射性污染防治法》（中华人民共和国主席令第六号）第十八条：“……在办理核设施选址审批手续前，应当编制环境影响报告书，报国务院环境保护行政主管部门审查批准……”
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【规章】《放射性同位素与射线装置安全和防护管理办法》（环境保护部令第18号）
第十四条：“依法实施退役的生产、使用放射性同位素与射线装置的单位，应当在实施退役前编制环境影响评价文件，报原辐射安全许可证发证机关审查批准；未经批准的，不得实施退役。”</t>
  </si>
  <si>
    <t>建设项目环境影响报告表审批</t>
  </si>
  <si>
    <t>【法律】"《中华人民共和国行政许可法》(2019年修正)第三十二条：“申请事项属于本行政机关职权范围，申请材料齐全、符合法定形式，或者申请人按照本行政机关的要求提交全部补正申请材料的，应当受理行政许可申请。” 【规章】《建设项目环境保护管理条例》（国务院令第253号 2017年7月16日修订）第二条：“在中华人民共和国领域和中华人民共和国管辖的其他海域内建设对环境有影响的建设项目，适用本条例。” 建设项目环评文件应符合以下条件： （一）建设项目类型及其选址、布局、规模等应符合环境保护法律法规和相关法定规划； （二）所在区域环境质量达到国家或者地方环境质量标准，且建设项目拟采取的措施能满足区域环境质量改善目标管理要求； （三）建设项目采取的污染防治措施确保污染物排放达到国家和地方排放标准，或者采取必要措施预防和控制生态破坏； （四）改建、扩建和技术改造项目，针对项目原有环境污染和生态破坏提出有效防治措施； （五）建设项目的环境影响报告书、环境影响报告表的基础资料数据真实有效，内容不存在重大缺陷、遗漏，环境影响评价结论明确、合理。"</t>
  </si>
  <si>
    <t>防治污染设施拆除或闲置审批</t>
  </si>
  <si>
    <t>【法律】《中华人民共和国水污染防治法》（1984年5月11日主席令第十二号，2008年2月28日予以修改）
第二十一条：拆除或者闲置水污染物处理设施的，应当事先报县级以上地方人民政府环境保护主管部门批准。
【法律】《中华人民共和国固体废物污染环境防治法》（1995年10月30日主席令第五十八号，2015年4月24日予以修改）
第三十四条：禁止擅自关闭、闲置或者拆除工业固体废物污染环境防治设施、场所。确有必要关闭、闲置或者拆除的，必须经所在地县级以上地方人民政府环境保护行政主管部门核准，并采取措施，防止污染环境。
【法律】《中华人民共和国环境噪声污染防治法》（1996年10月29日主席令第七十七号）
第十五条：拆除或者闲置环境噪声污染防治设施的，必须事先报经所在地的县级以上地方人民政府环境保护行政主管部门批准。
【法律】《中华人民共和国环境保护法》（1989年12月26日主席令第二十二号，2014年4月24日予以修改）
第四十一条：建设项目中防治污染的设施，应当与主体工程同时设计、同时施工、同时投产使用。防治污染的设施应当符合经批准的环境影响评价文件的要求，不得擅自拆除或者闲置。
《辽宁省人民政府关于取消下放调整一批行政职权事项的决定》（辽政发〔2019〕16号）将此项职权下放至市级生态环境部门依法实施。</t>
  </si>
  <si>
    <t>排污许可</t>
  </si>
  <si>
    <t>重点管理的排污单位核发</t>
  </si>
  <si>
    <t>【法律】《中华人民共和国环境保护法》（1989年12月26日主席令第二十二号，2014年4月24日予以修改）
第四十五条：国家依照法律规定实行排污许可管理制度。实行排污许可管理的企业事业单位和其他生产经营者应当按照排污许可证的要求排放污染物；未取得排污许可证的，不得排放污染物。
【法律】《中华人民共和国水污染防治法》（1984年5月11日主席令第十二号，2008年2月28日予以修改）
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</si>
  <si>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市级、县级</t>
  </si>
  <si>
    <t>《排污许可管理办法》中第六条规定，设区的市级环境保护主管部门负责排污许可证核发，县级仅负责受理接件</t>
  </si>
  <si>
    <t>排污许可-法定代表人变更</t>
  </si>
  <si>
    <t>排污许可-延续</t>
  </si>
  <si>
    <t>排污许可-补领</t>
  </si>
  <si>
    <t>对企业事业单位突发环境事件应急预案的备案</t>
  </si>
  <si>
    <t>"【法律】《中华人民共和国环境保护法》（主席令第九号，2014年4月24日修订）
第四十七条第三款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【规章】《关于印发企业事业单位突发环境事件应急预案备案管理办法（试行）的通知》（环发〔2015〕4号）第十四条 企业环境应急预案应当在环境应急预案签署发布之日起 20 个工作日内，向企业所在地县级环境保护主管部门备案。"</t>
  </si>
  <si>
    <t>对危险化学品的生产、储存、使用单位转产、停产、停业或者解散的危险化学品的生产、储存设备、库存产品及生产原料处置方案的备案</t>
  </si>
  <si>
    <t>【行政法规】《危险化学品安全管理条例》（国务院令第591号)2011年3月2日国务院令第591号，2011年12月1日起施行 。第二十七条 生产、储存危险化学品的单位转产、停产、停业或者解散的，应当采取有效措施，及时、妥善处置其危险化学品生产装置、储存设施以及库存的危险化学品，不得丢弃危险化学品;处置方案应当报所在地县级安监部门、工信部门、环保部门和公安机关备案。安监部门应当会同环保部门和公安机关对处置情况进行监督检查，发现未依照规定处置的，应当责令其立即处置。</t>
  </si>
  <si>
    <t>对产生危险废物单位的危险废物管理计划的备案</t>
  </si>
  <si>
    <t>【法律】《中华人民共和国固体废物污染环境防治法》（1995年10月30日主席令第五十八号，2016年11月7日修正）
第五十三条 产生危险废物的单位,必须按照国家有关规定制定危险废物管理计划,并向所在地县级以上地方人民政府环境保护行政主管部门申报危险废物的种类､产生量､流向､贮存､处置等有关资料｡前款所称危险废物管理计划应当包括减少危险废物产生量和危害性的措施以及危险废物贮存､利用､处置措施｡危险废物管理计划应当报产生危险废物的单位所在地县级以上地方人民政府环境保护行政主管部门备案｡本条规定的申报事项或者危险废物管理计划内容有重大改变的,应当及时申报｡</t>
  </si>
  <si>
    <t>环境影响后评价备案</t>
  </si>
  <si>
    <t>【法律】《中华人民共和国环境影响评价法》（主席令第二十四号，2018年12月29日修正）
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【规章】《建设项目环境影响后评价管理办法（试行）》（环境保护部令 第37号）
第六条 第三款 建设单位或者生产经营单位应当将环境影响后评价文件报原审批环境影响报告书的环境保护主管部门备案，并接受环境保护主管部门的监督检查。</t>
  </si>
  <si>
    <t xml:space="preserve">县委办政务服务事项目录      
</t>
  </si>
  <si>
    <t>对重点项目的档案的验收</t>
  </si>
  <si>
    <t>【地方性法规】《辽宁省档案条例》（1997年7月26日辽宁省第八届人民代表大会常务委员会第二十九次会议通过根据2004年6月30日辽宁省第十届人民代表大会常务委员会第十二次会议《关于修改〈辽宁省档案条例〉的决定》第一次修正根据2006年1月13日辽宁省第十届人民代表大会常务委员会第二十三次会议《关于修改〈辽宁省档案条例〉的决定》第二次修正根据2017年7月27日辽宁省第十二届人民代表大会常务委员会第三十五次会议《关于修改&lt;辽宁省机动车污染防治条例&gt;等部分地方性法规的决定》第三次修正） 第十四条第三款属于省、市、县重点项目的档案，由本级人民政府档案行政管理部门会同有关主管部门验收；未进行档案验收或者档案验收不合格的项目，不能通过项目竣工验收或者鉴定。</t>
  </si>
  <si>
    <t>对违反《档案法》行为的处罚</t>
  </si>
  <si>
    <t>【法律】《档案法》第二十四条  有下列行为之一的，由县级以上人民政府档案行政管理部门、有关主管部门对直接负责的主管人员或者其他直接责任人员依法给予行政处分；构成犯罪的，依法追究刑事责任：（一）损毁、丢失属于国家所有的档案的；（二）擅自提供、抄录、公布、销毁属于国家所有的档案的；（三）涂改、伪造档案的；（四）违反本法第十七条规定，擅自出卖或者转让属于国家所有的档案的；（五）将档案卖给、赠送给外国人或者外国组织的；（六）违反本法第十条、第十一条规定，不按规定归档或者不按期移交档案的；（七）明知所保存的档案面临危险而不采取措施，造成档案损失的；（八）档案工作人员玩忽职守，造成档案损失的。在利用档案馆的档案中，有前款第一项、第二项、第三项违法行为的，由县级以上人民政府档案行政管理部门给予警告，可以并处罚款；造成损失的，责令赔偿损失。企业事业组织或者个人有第一款第四项、第五项违法行为的，由县级以上人民政府档案行政管理部门给予警告，可以并处罚款；有违法所得的，没收违法所得；并可以依照本法第十六条的规定征购所出卖或者赠送的档案。位和其他组织的档案工作实行监督和指导。
【规章】《档案法实施办法》第二十六条  有下列行为之一的，由县级以上人民政府档案行政管理部门责令限期改正；情节严重的，对直接负责的主管人员或者其他直接责任人员依法给予行政处分：（一）将公务活动中形成的应当归档的文件、资料据为己有，拒绝交档案机构、档案工作人员归档的；（二）拒不按照国家规定向国家档案馆移交档案的；（三）违反国家规定擅自扩大或者缩小档案接收范围的；（四）不按照国家规定开放档案的；（五）明知所保存的档案面临危险而不采取措施，造成档案损失的；（六）档案工作人员、对档案工作负有领导责任的人员玩忽职守，造成档案损失的。第二十七条 《档案法》第二十四条第二款、第三款规定的罚款数额，根据有关档案的价值和数量，对单位为1万元以上10万元以下，对个人为500元以上5000元以下。第二十八条  违反《档案法》和本办法，造成档案损失的，由县级以上人民政府档案行政管理部门、有关主管部门根据损失档案的价值，责令赔偿损失。【地方性法规】《辽宁省档案条例》第二十五条 违反本条例，有下列行为之一的单位，由县以上人民政府档案行政管理部门责令改正；情节严重的，由主管部门对直接负责的主管人员或者其他直接责任人员给予行政处分：（一）档案管理混乱或者造成档案损失的；（二）擅自设立、撤销档案馆的；（三）拒绝接受人民政府档案行政管理部门监督检查或者拒不改正的；（四）不按规定归档或者不按规定向档案馆移交档案的；（五）不按规定向社会开放和提供利用档案的；（六）将属于国家所有的档案据为己有的。第二十六条 违反本条例，有下列情形之一的，按照《中华人民共和国档案法》和《中华人民共和国档案法实施办法》的有关规定处罚：（一）损毁、丢失属于国家所有的档案的；（二）擅自提供、抄录、公布、销毁属于国家所有的档案的；（三）涂改伪造档案的。第二十七条 违反国家规定，赠送、交换、转让、出卖、倒卖国家所有的档案及其复制件的，除依法给予行政处分外，由县以上人民政府档案行政管理部门给予警告，可以对单位并处3000元至3万元罚款，对个人并处200元至2000元罚款；有违法所得的，没收违法所得；并可以依法征购所出卖或者赠送的档案；构成犯罪的，依法追究刑事责任。
【法律】《档案法》(1987年9月5日第六届全国人民代表大会常务委员会第二十二次会议通过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二十五条  携运禁止出境的档案或者其复制件出境的，由海关予以没收，可以并处罚款；并将没收的档案或者其复制件移交档案行政管理部门；构成犯罪的，依法追究刑事责任。
【地方性法规】《辽宁省档案条例》（1997年7月26日辽宁省第八届人民代表大会常务委员会第二十九次会议通过 根据2004年6月30日辽宁省第十届人民代表大会常务委员会第十二次会议《关于修改〈辽宁省档案条例〉的决定》第一次修正 根据2006年1月13日辽宁省第十届人民代表大会常务委员会第二十三次会议《关于修改〈辽宁省档案条例〉的决定》第二次修正 根据2017年7月27日辽宁省第十二届人民代表大会常务委员会第三十五次会议《关于修改&lt;辽宁省机动车污染防治条例&gt;等部分地方性法规的决定》第三次修正 根据2017年9月28日辽宁省第十二届人民代表大会常务委员会第三十六次会议《关于修改&lt;辽宁省档案条例&gt;等6件地方性法规的决定》第四次修正）
第二十八条 违反本条例，擅自携带、运输、邮寄档案及其复制件出境的，由海关予以没收，可以并处罚款；没收的档案或者复制件移交省人民政府行政管理部门处理；构成犯罪的，依法追究刑事责任。
泄漏应当保密的档案的，依照国家有关法律、法规的规定处理。</t>
  </si>
  <si>
    <t>收缴非法获取、持有的国家秘密载体</t>
  </si>
  <si>
    <t>【法律】《中华人民共和国保守国家秘密法》（2010年4月29日修订）
第四十五条  保密行政管理部门对保密检查中发现的非法获取、持有的国家秘密载体，应当予以收缴。
【行政法规】《中华人民共和国保守国家秘密法实施条例》(2014年国务院令第646号)                
第三十六条  保密行政管理部门收缴非法获取、持有的国家秘密载体，应当进行登记并出具清单，查清密级、数量、来源、扩散范围等，并采取相应的保密措施。</t>
  </si>
  <si>
    <t>机关、单位对遵守保密制度的情况检查</t>
  </si>
  <si>
    <t>【法律】《中华人民共和国保守国家秘密法》（2010年4月29日修订）
第四十二条  保密行政管理部门依法组织开展保密宣传教育、保密检查、保密技术防护和泄密案件查处工作，对机关、单位的保密工作进行指导和监督。
第四十四条  保密行政管理部门对机关、单位遵守保密制度的情况进行检查，有关机关、单位应当配合。
【行政法规】《中华人民共和国保守国家秘密法实施条例》(国务院令第646号，2014年1月17日颁布) 
第三十二条  保密行政管理部门依法对机关、单位执行保密法律法规的下列情况进行检查：（一）保密工作责任制落实情况；（二）保密制度建设情况；（三）保密宣传教育培训情况；（四）涉密人员管理情况；（五）国家秘密确定、变更和解除情况；（六）国家秘密载体管理情况；（七）信息系统和信息设备保密管理情况；（八）互联网使用保密管理情况；（九）保密技术防护设施设备配备使用情况；（十）涉密场所及保密要害部门、部位管理情况；（十一）涉密会议、活动管理情况；（十二）信息公开保密审查情况。
第三十三条  保密行政管理部门实施检查后，应当出具检查意见，对需要整改的，应当明确整改内容和期限。
【规范性文件】《保密检查工作规定》（国保发〔2013〕14号）
第七条  县级以上地方保密行政管理部门保密检查工作的主要职责是：……  第十条  保密检查包括以下内容……</t>
  </si>
  <si>
    <t>对泄密案件的调查</t>
  </si>
  <si>
    <t>【行政法规】《中华人民共和国保守国家秘密法实施条例》(国务院令第646号，2014年1月17日颁布) 
第三十五条  保密行政管理部门对公民举报、机关和单位报告、保密检查发现、有关部门移送的涉嫌泄露国家秘密的线索和案件，应当依法及时调查或者组织、督促有关机关、单位调查处理。调查工作结束后，认为有违反保密法律法规的事实，需要追究责任的，保密行政管理部门可以向有关机关、单位提出处理建议。有关机关、单位应当及时将处理结果书面告知同级保密行政管理部门。</t>
  </si>
  <si>
    <t>档案执法监督检查</t>
  </si>
  <si>
    <t>【法律】《档案法》第六条第二款县级以上地方各级人民政府的档案行政管理部门主管本行政区域内的档案事业，并对本行政区域内机关、团体、企业事业单位和其他组织的档案工作实行监督和指导。
【规章】《档案法实施办法》第八条  县级以上地方各级人民政府档案行政管理部门依照《档案法》第六条第二款的规定，履行下列职责：（一）贯彻执行有关法律、法规和国家有关方针政策；（二）制定本行政区域内的档案事业发展计划和档案工作规章制度，并组织实施；（三）监督、指导本行政区域内的档案工作，依法查处档案违法行为；（四）组织、指导本行政区域内档案理论与科学技术研究、档案宣传与档案教育、档案工作人员培训。
【地方性法规】《辽宁省档案条例》 第七条 省人民政府档案行政管理部门主管全省的档案事业，实行宏观管理、监督和指导。市、县（含县级市、区，下同）人民政府档案行政管理部门主管本行政区域内的档案事业，业务上受上级人民政府档案行政管理部门的监督和指导。</t>
  </si>
  <si>
    <t xml:space="preserve">水务局政务服务事项目录      
</t>
  </si>
  <si>
    <t>取水许可</t>
  </si>
  <si>
    <t>取水许可---申请</t>
  </si>
  <si>
    <t>【法律】《中华人民共和国水法》（主席令第74号，自2002年10月1日起施行，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行政法规】 《取水许可和水资源费征收管理条例》（国务院令第460号，2017年修订）第三条：县级以上人民政府水行政主管部门按照分级管理权限负责取水许可制度的组织实施和监督管理。第十四条：取水许可实行分级审批。</t>
  </si>
  <si>
    <t>取水许可----延续</t>
  </si>
  <si>
    <t>【法律】《中华人民共和国水法》（主席令第74号，自2002年10月1日起施行，2016年修正）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行政法规】《取水许可和水资源费征收管理条例》（国务院令第460号，2017年修订）第三条：县级以上人民政府水行政主管部门按照分级管理权限负责取水许可制度的组织实施和监督管理。第十四条：取水许可实行分级审批。</t>
  </si>
  <si>
    <t>取水许可----发证</t>
  </si>
  <si>
    <t>变更取水许可证单位名称或个人名称</t>
  </si>
  <si>
    <t>变更取水许可证其他内容</t>
  </si>
  <si>
    <t>水利基建项目初步设计文件审批</t>
  </si>
  <si>
    <t>【行政法规】《国务院对确需保留的行政审批项目设定行政许可的决定》（国务院令第412号）附件第172项“水利基建项目初步设计文件审批。实施机关：县级以上人民政府水行政主管部门。</t>
  </si>
  <si>
    <t>水工程建设规划同意书审核</t>
  </si>
  <si>
    <t>【法律】《中华人民共和国水法》（主席令第74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法律】《中华人民共和国防洪法》（主席令第88号，自1998年1月1日起施行，根据2016年7月2日第十二届全国人民代表大会常务委员会第二十一次会议通过的《全国人民代表大会常务委员会关于修改&lt;中华人民共和国节约能源法&gt;等六部法律的规定》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t>
  </si>
  <si>
    <t>河道采砂许可</t>
  </si>
  <si>
    <t>【法律】《中华人民共和国水法》（主席令第74号，自2002年10月1日起施行）第三十九条：“国家实行河道采砂许可制度。河道采砂许可制度实施办法，由国务院规定。”【行政法规】《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</si>
  <si>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河道管理范围内有关活动（不含河道采砂）审批</t>
  </si>
  <si>
    <t>【行政法规】《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</si>
  <si>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非防洪建设项目洪水影响评价报告审批</t>
  </si>
  <si>
    <t>【法律】《中华人民共和国防洪法》（主席令第88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t>
  </si>
  <si>
    <t>生产建设项目水土保持方案审批</t>
  </si>
  <si>
    <t>【法律】《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</si>
  <si>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占用农业灌溉水源、灌排工程设施审批</t>
  </si>
  <si>
    <t>【行政法规】《国务院对确需保留的行政审批项目设定行政许可的决定》（2004年6月29日国务院令第412号，2009年1月29日予以修改）附件第170项：占用农业灌溉水源、灌排工程设施审批。实施机关：各级人民政府水行政主管部门、流域管理机构。【规范性文件】《国务院关于取消和下放一批行政审批项目的决定》（国发〔2014〕5号）附件第28项：占用农业灌溉水源、灌排工程设施审批。备注：仅取消水利部审批权，地方各级人民政府水行政主管部门审批权仍然保留。辽政发〔2014〕30号将此项职权下放到市级。</t>
  </si>
  <si>
    <t>农村集体经济组织修建水库审批</t>
  </si>
  <si>
    <t>【法律】《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</si>
  <si>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在大坝管理和保护范围内修建码头、渔塘许可</t>
  </si>
  <si>
    <t>【行政法规】《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</si>
  <si>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河道管理范围内建设项目工程建设方案审批</t>
  </si>
  <si>
    <t>【法律】《中华人民共和国水法》（主席令第74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法律】《中华人民共和国防洪法》（主席令第88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</si>
  <si>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利用堤顶、戗台兼做公路审批</t>
  </si>
  <si>
    <t>【行政法规】《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</si>
  <si>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坝顶兼做公路审批</t>
  </si>
  <si>
    <t>【行政法规】《水库大坝安全管理条例》（1991年国务院令第77号，2011年1月8日予以修改）第十六条：大坝坝顶确需兼做公路的，须经科学论证和大坝主管部门批准，并采取相应的安全维护措施。</t>
  </si>
  <si>
    <t>对纳入扶持范围、身份确定的大中型水库移民每人每年600元补助的给付</t>
  </si>
  <si>
    <t>【行政法规】《大中型水利水电工程建设征地补偿和移民安置条例》（2006年7月7日国务院令第471号，2017年4月14日第三次修订）
第四十条 第一款水库移民后期扶持资金应当按照水库移民后期扶持规划，主要作为生产生活补助发放给移民个人；必要时可以实行项目扶持，用于解决移民村生产生活中存在的突出问题，或者采取生产生活补助和项目扶持相结合的方式。具体扶持标准、期限和资金的筹集、使用管理依照国务院有关规定执行。
【规范性文件】《国务院关于完善大中型水库移民后期扶持政策的意见》（国发[2006]17号）
（四） 扶持范围。后期扶持范围为大中型水库的农村移民。其中，2006年6月30日前搬迁的水库移民为现状人口，2006年7月1日以后搬迁的水库移民为原迁人口。在扶持期内，中央对各省、自治区、直辖市2006年6月30日前已搬迁的水库移民现状人口一次核定，不再调整；对移民人口的自然变化采取何种具体政策，由各省、自治区、直辖市自行决定，转为非农业户口的农村移民不再纳入后期扶持范围。（五）扶持标准。对纳入扶持范围的移民每人每年补助600元。（六）扶持期限。对2006年6月30日前搬迁的纳入扶持范围的移民，自2006年7月1日起再扶持20年；对2006年7月1日以后搬迁的纳入扶持范围的移民，从其完成搬迁之日起扶持20年。（七）扶持方式。后期扶持资金能够直接发放给移民个人的应尽量发放到移民个人，用于移民生产生活补助；也可以实行项目扶持，用于解决移民村群众生产生活中存在的突出问题；还可以采取两者结合的方式。具体方式由地方各级人民政府在充分尊重移民意愿并听取移民村群众意见的基础上确定，并编制切实可行的水库移民后期扶持规划。采取直接发放给移民个人方式的，要核实到人、建立档案、设立账户，及时足额将后期扶持资金发放到户；采取项目扶持方式的，可以统筹使用资金，但项目的确定要经绝大多数移民同意，资金的使用与管理要公开透明，接受移民监督，严禁截留挪用。（征求意见稿）</t>
  </si>
  <si>
    <t>水库大坝注册登记</t>
  </si>
  <si>
    <t>【行政法规】《水库大坝安全管理条例》（1991年3月22日中华人民共和国国务院令第78号，2011年1月8日修正） 
第二十三条大坝主管部门对其所管辖的大坝应当按期注册登记，建立技术档案。大坝注册登记办法由国务院水行政主管部门会同有关主管部门制定。
【规范性文件】《水库大坝注册登记办法》（水政资〔1997〕538号） 
第三条县级及以上水库大坝主管部门是注册登记的主管部门。水库大坝注册登记实行分部门分级负责制。省一级或以上各大坝主管部门负责登记所管辖的库容在1亿立方米以上大型水库大坝和直管的水库大坝；地（市）一级各大坝主管部门负责登记所管辖的库容在1000万至1亿立方米的中型水库大坝和直管的水库大坝；县一级各大坝主管部门负责登记所管辖的库容在10万至1000万立方米的小型水库大坝。登记结果应进行汇编、建档，并逐级上报。各级水库大坝主管部门可指定机构受理大坝注册登记工作。 第五条凡符合本办法第二条规定已建成运行的大坝管理单位，应到指定的注册登记机构申报登记。没有专管机构的大坝，由乡镇水利站申报登记。</t>
  </si>
  <si>
    <t>水土流失危害确认</t>
  </si>
  <si>
    <t>【行政法规】《中华人民共和国水土保持法实施条例》（国务院令第120号，国务院令第588号修正）第三十三条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</si>
  <si>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水库大坝降等、报废的审定</t>
  </si>
  <si>
    <t>"【行政法规】《水库大坝安全管理条例》（1991年3月22日中华人民共和国国务院令第78号，2011年1月8日修正） 第二十二条大坝主管部门应当建立大坝定期安全检查、鉴定制度。 
【规章】《水库降等与报废管理办法（试行）》（2003年5月26日水利部令第18号） 第四条县级以上人民政府水行政主管部门按照分级负责的原则对水库降等与报废工作实施监督管理。 水库主管部门(单位)负责所管辖水库的降等与报废工作的组织实施；乡镇人民政府负责农村集体经济组织所管辖水库的降等与报废工作的组织实施。 前款规定的水库降等与报废工作的组织实施部门(单位)、乡镇人民政府，统称为水库降等与报废工作组织实施责任单位。 第五条水库降等与报废，必须经过论证、审批等程序后实施。 
【规范性文件】《水库大坝安全鉴定办法》（水建管〔2003〕271号） 第三条国务院水行政主管部门对全国的大坝安全鉴定工作实施监督管理。水利部大坝安全管理中心对全国的大坝安全鉴定工作进行技术指导。 县级以上地方人民政府水行政主管部门对本行政区域内所辖的大坝安全鉴定工作实施监督管理。 县级以上地方人民政府水行政主管部门和流域机构(以下称鉴定审定部门)按本条第四、五款规定的分级管理原则对大坝安全鉴定意见进行审定。 省级水行政主管部门审定大型水库和影响县城安全或坝高50m以上中型水库的大坝安全鉴定意见；市(地)级水行政主管部门审定其他中型水库和影响县城安全或坝高30m以上小型水库的大坝安全鉴定意见；县级水行政主管部门审定其他小型水库的大坝安全鉴定意见。 流域机构审定其直属水库的大坝安全鉴定意见；水利部审定部直属水库的大坝安全鉴定意见。"</t>
  </si>
  <si>
    <t>对在河道管理范围从事有关活动造成国家、集体、个人经济损失的裁决</t>
  </si>
  <si>
    <t>【行政法规】《中华人民共和国河道管理条例》（国务院令第3号，2018年3月19日修订）
第四十七条 对违反本条例规定，造成国家、集体、个人经济损失的，受害方可以请求县级以上河道主管机关处理。受害方也可以直接向人民法院起诉。
当事人对河道主管机关的处理决定不服的，可以在接到通知之日起，十五日内向人民法院起诉。</t>
  </si>
  <si>
    <t>水利工程建设项目竣工验收</t>
  </si>
  <si>
    <t>【地方性法规】《辽宁省水能资源开发利用管理条例》（2010年11月26日颁布）第二十条建设项目竣工后，应当由出让机关组织有关部门进行验收，验收合格的方可投入运行。建设项目未经验收或者验收不合格的，不得并网发电。【规章】《水利工程建设项目验收管理规定》（水利部令第30号，2006年12月18日）第十九条　阶段验收、竣工验收由竣工验收主持单位主持。竣工验收主持单位可以根据工作需要委托其他单位主持阶段验收。专项验收依照国家有关规定执行。第二十条　国家重点水利工程建设项目，竣工验收主持单位依照国家有关规定确定。除前款规定以外，在国家确定的重要江河、湖泊建设的流域控制性工程、流域重大骨干工程建设项目，竣工验收主持单位为水利部。除前两款规定以外的其他水利工程建设项目，竣工验收主持单位按照以下原则确定：（一）水利部或者流域管理机构负责初步设计审批的中央项目，竣工验收主持单位为水利部或者流域管理机构；（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三）地方负责初步设计审批的项目，竣工验收主持单位为省级人民政府水行政主管部门（或者其委托的单位）。竣工验收主持单位为水利部或者流域管理机构的，可以根据工程实际情况，会同省级人民政府或者有关部门共同主持。</t>
  </si>
  <si>
    <t>生产建设单位水土保持设施自主验收的备案及核查</t>
  </si>
  <si>
    <t>生产建设单位水土保持设施自主验收的核查</t>
  </si>
  <si>
    <t>【法律】《中华人民共和国水土保持法》（2010年12月25日修订）第二十九条　县级以上人民政府水行政主管部门、流域管理机构，应当对生产建设项目水土保持方案的实施情况进行跟踪检查，发现问题及时处理。【规范性文件】《水利部关于加强事中事后监管规范生产建设项目水土保持设施自主验收的通知》（水保〔2017〕365号）第四条第三款加强监督检查。各级水行政主管部门要要切实履行法定职责，进一步做好水土保持方案实施情况的跟踪检查，要严格规范检查程序和行为，突出检查重点，强化检查效果，督促生产建设单位落实各项水土流失防治措施。要加强对水土保持设施自主验收的监管，以自主验收是否履行水土保持设施验收规定程序、是否满足水土保持设施验收标准和条件为重点，开展对自主验收的核查，落实生产建设单位水土保持设施验收和管理维护主体责任。</t>
  </si>
  <si>
    <t>生产建设单位水土保持设施自主验收的备案</t>
  </si>
  <si>
    <t>"【法律】《中华人民共和国水土保持法》（2010年12月25日修订）第二十七条　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【规范性文件】《水利部关于加强事中事后监管规范生产建设项目水土保持设施自主验收的通知》（水保〔2017〕365号）第二条第四款 报备验收材料。生产建设单位应在向水土保持设施验收材料后、生产建设项目投产前，向水土保持方案审批机关报备水土保持设施验收材料。"</t>
  </si>
  <si>
    <t>主要江河及重要水利水电工程的防汛抗旱调度及应急水量调度</t>
  </si>
  <si>
    <t>【法律】《中华人民共和国防洪法》（2016年7月2日修订）第四十四条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行政法规】《中华人民共和国防汛条例》（国务院第441号，2005年7月15日修订）第十四条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经国家防汛抗旱总指挥部认定的对防汛抗洪关系重大的水电站，其防洪库容的汛期调度运用计划经上级主管部门审查同意后，须经有管辖权的人民政府防汛指挥部批准。汛期调度运用计划经批准后，由水库、水电站、拦河闸坝等工程的管理部门负责执行。有防凌任务的江河，其上游水库在凌汛期间的下泄水量，必须征得有管辖权的人民政府防汛指挥部的同意，并接受其监督。【行政法规】《中华人民共和国抗旱条例》（国务院令第552号，2009年2月26日颁布）第三十七条发生干旱灾害，县级以上人民政府防汛抗旱指挥机构或者流域防汛抗旱指挥机构可以按照批准的抗旱预案，制订应急水量调度实施方案，统一调度辖区内的水库、水电站、闸坝、湖泊等所蓄的水量。有关地方人民政府、单位和个人必须服从统一调度和指挥，严格执行调度指令。</t>
  </si>
  <si>
    <t>行政征收</t>
  </si>
  <si>
    <t>水资源费的征收</t>
  </si>
  <si>
    <t>【法律】《中华人民共和国水法》（2002年8月29日中华人民共和国主席令第七十四号，2016年7月2日修正）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第四十九条用水应当计量，并按照批准的用水计划用水。用水实行计量收费和超定额累进加价制度。
【行政法规】《取水许可和水资源费征收管理条例》（2006年2月21日国务院令第460号）
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t>
  </si>
  <si>
    <t>水土保持补偿费的征收</t>
  </si>
  <si>
    <t>【法律】《中华人民共和国水土保持法》（2010年12月25中华人民共和国主席令第三十九号）
第三十二条第二款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
【地方性法规】《辽宁省水土保持条例》（2014年9月26日辽宁省第十二届人民代表大会常务委员会第十二次会议审议通过，2017年7月27日修正）
第二十六条第一款开办生产建设项目或者从事其他生产建设活动，损坏水土保持设施、地貌植被，不能恢复原有水土保持功能的，应当按量、按价缴纳水土保持补偿费。水土保持补偿费的收取使用管理办法，由省财政、价格部门会同省水行政主管部门根据国家有关规定制定。</t>
  </si>
  <si>
    <t>河道采砂权出让价款的征收</t>
  </si>
  <si>
    <t>【地方性法规】《辽宁省河道管理条例》（2012年11月29日辽宁省第十一届人民代表大会常务委员会第三十三次会议审议通过，2017年7月27日修正）
第二十三条河道采砂权的出让应当通过招标、拍卖、挂牌等交易方式进行。招标、拍卖、挂牌由市水行政主管部门统一组织实施。
河道采砂权出让期限不得超过三年。取得河道采砂权的单位和个人应当缴纳河道采砂权出让价款。
【规范性文件】《辽宁省财政厅辽宁省水利厅关于印发辽宁省河道采砂权出让价款征收使用管理办法的通知》（辽财非〔2011〕574号）
第二条本办法所称河道采砂是指在河道（含湖泊、人工水道等）管理范围内采挖砂、石、取土和淘金（包括淘取其他金属和非金属）。
河道采砂权出让价款是指水行政主管部门通过招标、拍卖、挂牌方式出让河道采砂权而获得的非税收入。
第三条本办法适用于我省行政区域内除辽河保护区和凌河保护区以外的河道采砂权出让价款的征收、使用和管理。
各级水行政主管部门负责本行政区域内的河道采砂权出让价款征收使用管理工作。
第八条河道采砂权出让价款收入实行省、市、县分成体制。</t>
  </si>
  <si>
    <t xml:space="preserve">审计局政务服务事项目录      
</t>
  </si>
  <si>
    <t>对社会审计机构出具的相关审计报告的核查</t>
  </si>
  <si>
    <t>【法律】《中华人民共和国审计法》（中华人民共和国主席令第48号，2006年2月28日修正）
第三十条　社会审计机构审计的单位依法属于审计机关审计监督对象的，审计机关按照国务院的规定，有权对该社会审计机构出具的相关审计报告进行核查。</t>
  </si>
  <si>
    <t xml:space="preserve">发改局政务服务事项目录      
</t>
  </si>
  <si>
    <t>固定资产投资项目节能审查</t>
  </si>
  <si>
    <t>【法律】《中华人民共和国节约能源法》（2016年7月修订）
第十五条 国家实行固定资产投资项目节能评估和审查制度。不符合强制性节能标准的项目，建
设单位不得开工建设；已经建成的，不得投入生产、使用。政府投资项目不符合强制性节能标准
的，依法负责项目审批的机关不得批准建设。具体办法由国务院管理节能工作的部门会同国务院有关部门制定。
【部门规章】《固定资产投资项目节能审查办法》（2016年国家发展改革委第44号令）第五条 固定资产投资项目节能审查由地方节能审查机关负责。国家发展改革委核报国务院审批
以及国家发展改革委审批的政府投资项目，建设单位在报送可行性研究报告前，需取得省级节能
审查机关出具的节能审查意见。国家发展改革委核报国务院核准以及国家发展改革委核准的企业
投资项目，建设单位需在开工建设前取得省级节能审查机关出具的节能审查意见。年综合能源消
费 5000 吨标准煤以上（改扩建项目按照建成投产后年综合能源消费增量计算，电力折算系数按
当量值，下同）的固定资产投资项目，其节能审查由省级节能审查机关负责。其它固定资产投资
项目，其节能审查由省级节能审查机关依据实际情况自行决定。
【规范性文件】《辽宁省发展改革委关于落实固定资产投资项目节能审查办法的通知》（辽发改环资〔2016〕1764 号）
一、调整节能审查管理权限。年综合能源消费量 5000 吨标准煤（含）以上的固定资产投资项目，
其节能审查由省发展改革委负责；年综合能源消费 5000 吨标准煤以下的固定资产投资项目，其
节能审查原则上按照项目管理权限实行分级管理。</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</si>
  <si>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</si>
  <si>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</si>
  <si>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</si>
  <si>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【法律】《中华人民共和国石油天然气管道保护法》第三十五条
“进行下列施工作业，施工单位应当向管道所在地县级人民政府主管管道保护工作的部门提出申请：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</si>
  <si>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</si>
  <si>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【法律】《中华人民共和国循环经济促进法》第四十八条，县级以上人民政府及其有关部门应当对在循环经济管理、科学技术研究、产品开发、示范和推广工作中作出显著成绩的单位和个人给予表彰和奖励</t>
  </si>
  <si>
    <t>企业、事业单位、社会团体等投资建设的固定资产项目备案</t>
  </si>
  <si>
    <t>非限制类外商投资项目备案（工业技术改造项目除外）</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</si>
  <si>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t>
  </si>
  <si>
    <t>内资项目备案（工业技术改造项目除外）</t>
  </si>
  <si>
    <t>光伏电站备案</t>
  </si>
  <si>
    <t>【规范性文件】《国家能源局光伏电站项目管理暂行办法》第十四条 省级能源主管部门依据国务院投资项目管理规定，对光伏电站项目实行备案管理。</t>
  </si>
  <si>
    <t>项目备案变更</t>
  </si>
  <si>
    <t>【行政法规】《企业投资项目核准和备案管理条例》（2016年12月14日国务院令第673号）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【规章】《企业投资项目核准和备案管理办法》（国家发展和改革委员会 第2号令） 第四十三条。</t>
  </si>
  <si>
    <t>依法受理投标人或者其他利害关系人认为招标投标活动不符合法律、行政法规规定的投诉</t>
  </si>
  <si>
    <t>【行政法规】 《中华人民共和国招标投标法实施条例》（2011年12月20日公布） 第六十条  投标人或者其他利害关系人认为招标投标活动不符合法律、行政法规规定的，可以自知道或者应当知道之日起10日内向有关行政监督部门投诉。
【部门规章】《工程建设项目招标投标投诉处理办法》（2004年国家七部委第11号令，根据2013年3月11日《关于废止和修改部分招标投标规章和规范性文件的决定》2013年第23号令修正)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【规章】《辽宁省招投标管理办法》（省政府令第160号，2003年9月1日起施行）第四十条  省发展计划部门对省政府确定的重点工程建设过程中的招标投标进行监督检查。</t>
  </si>
  <si>
    <t>公共服务</t>
  </si>
  <si>
    <t>公共信用信息的征集、发布和使用</t>
  </si>
  <si>
    <t>【地方性法规】《辽宁省公共信用信息管理办法》（辽宁省人民政府令第299号，2016年1月12日起实行）
第五条“省、市、县（含县级市、区，下同）公共信用信息主管部门负责本行政区域内公共信用信息的征集、发布、使用和管理工作”。</t>
  </si>
  <si>
    <t>公共信用数据查询服务</t>
  </si>
  <si>
    <t>【地方性法规】《辽宁省公共信用信息管理办法》（辽宁省人民政府令第299号，2016年1月12日起实行）
第十三条“公共信用信息主管部门通过信用数据交换平台向社会提供公共信用信息查询服务”。</t>
  </si>
  <si>
    <t>企业价格信用信息查询服务</t>
  </si>
  <si>
    <t>【规章】《辽宁省企业信用信息征集发布使用办法》（省政府令220号，2008年9月1日起施行）
第十九条规定征信机构应当通过政府网站或者政府指定的其他媒体，定期向社会公开企业信用信息。</t>
  </si>
  <si>
    <t>对违反《招标投标法》行为的处罚</t>
  </si>
  <si>
    <t>对不按照法律规定招标、不按照规定在指定媒介发布招标公告或在不同媒介发布的同一公告内容不一致的进行处罚</t>
  </si>
  <si>
    <t>【法律】《中华人民共和国招标投标法》(2000年1月1日起施行)第四十九条  违反本法规定，必须进行招标的项目而不招标的，将必须进行进行招标的项目化整为零或者以其他任何方式规避招标的，责令限期改正，可以处项目合同金额千分之五以上千分之十以下的罚款；对全部或者部分国有资金的项目，可以暂停项目执行或者暂停资金拨付；对单位直接负责的主管人员和其他直接责任人依法给予处分。第五十一条  招标人以不合理的条件限制或者排斥潜在投标人的，对潜在投标人实行歧视待遇的，强制要求投标人组成联合体共同投标的，或者限制投标人之间竞争，可以处一万元以上五万元以下的罚款。
【行政法规】《中华人民共和国招标投标法实施条例》（2011年12月20日公布）第六十三条  招标人有下列限制或者排斥潜在投标人行为之一的由有关行政监督部门依据招标投标法第五十一条规定处罚：（1）依法应当公开招标的项目不按照规定在指定媒介发布资格预审公告或者招标公告；（2）在不同媒介发布的同一招标项目的资格预审公告或者招标公告内容不一致，影响潜在投标人申请资格预审或者投标；依法必须进行招标的项目不按照规定发布资格预审公告或者招标公告，构成规避招标的，依照依照招标投标法第四十九条规定处罚。
【规章】《辽宁省招投标管理办法》（省政府令2003年第160号）第四十五条  招标人或者其委托的招标代理机构，对依法必须进行招标的项目，应当发布招标公告而不发布的，由发展计划行政主管部门或者有关行政管理部门按照《招标投标法》第四十九条的规定予以处罚；第四十六条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</si>
  <si>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对必须进行招标的项目而不招标的，将必须进行招标的项目化整为零或者以其他任何方式规避招标的处罚</t>
  </si>
  <si>
    <t>【法律】《中华人民共和国招标投标法》(2000年1月1日起施行)第四十九条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</si>
  <si>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对泄露应当保密的与招标投标活动有关的情况和资料的，或者与招标人、投标人串通损害国家利益、社会公共利益或者他人合法权益的处罚</t>
  </si>
  <si>
    <t>【法律】《中华人民共和国招标投标法》(2000年1月1日起施行)第五十条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【规章】《辽宁省招投标管理办法》（省政府令第160号，2003年7月19日公布）第四十六条  招标人或者其委托的招标代理机构有下列行为之一的，由发展计划行政主管部门或者有关行政管理部门按照《招标投标法》第五十一条的规定予以处罚：（一）提供虚假的招标公告、证明材料的，或者招标公告含有欺诈内容的；（二）在两个以上媒介发布同一招标项目的招标公告内容不一致的。</t>
  </si>
  <si>
    <t>对违反《企业投资项目核准和备案管理条例》行为的处罚</t>
  </si>
  <si>
    <t>对企业未依法办理核准手续开工建设或者未按照核准的建设地点、建设规模、建设内容等进行建设行为的处罚</t>
  </si>
  <si>
    <t>【行政法规】《企业投资项目核准和备案管理办法》（2016年12月14日国务院令第673号）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【规章】《企业投资项目核准和备案管理办法》（2017年国家发展改革委第2号令）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项目应视情况予以拆除或者补办相关手续。</t>
  </si>
  <si>
    <t>对以欺骗、贿赂等不正当手段取得项目核准文件行为的处罚</t>
  </si>
  <si>
    <t>【行政法规】《企业投资项目核准和备案管理办法》（2016年12月14日国务院令第673号）
第十八条　以欺骗、 贿赂等不正当手段取得项目核准文件，尚未开工建设的，由核准机关撤销核准文件，处项目总投资额1‰以上5‰以下的罚款；已经开工建设的，依照前款规定予以处罚；构成犯罪的，依法追究刑事责任。
【规章】《企业投资项目核准和备案管理办法》（2017年国家发展改革委第2号令）
第五十六条  以欺骗、贿赂等不正当手段取得项目核准文件，尚未开工建设的，由核准机关撤销核准文件，处项目总投资额1‰以上5‰以下的罚款;已经开工建设的，依照前款规定予以处罚;构成犯罪的，依法追究刑事责任。</t>
  </si>
  <si>
    <t>对未依法备案项目信息且经责令逾期不改正行为的处罚</t>
  </si>
  <si>
    <t>【行政法规】《企业投资项目核准和备案管理办法》（2016年12月14日国务院令第673号）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【规章】《企业投资项目核准和备案管理办法》（2017年国家发展改革委第2号令）
第五十七条  实行备案管理的项目，企业未依法将项目信息或者已备案项目信息变更情况告知备案机关，或者向备案机关提供虚假信息的，由备案机关责令限期改正;逾期不改正的，处2万元以上5万元以下的罚款。</t>
  </si>
  <si>
    <t>对投资建设产业政策禁止投资建设项目行为的处罚</t>
  </si>
  <si>
    <t>【行政法规】《企业投资项目核准和备案管理办法》（2016年12月14日国务院令第673号）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【规章】《企业投资项目核准和备案管理办法》（2017年国家发展改革委第2号令）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</si>
  <si>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对违反《中华人民共和国石油天然气管道保护法》行为的处罚</t>
  </si>
  <si>
    <t>对管道企业违法行为的处罚</t>
  </si>
  <si>
    <t>【法律】《中华人民共和国石油天然气管道保护法》（2010年10月1日起实施）
第五十条 管道企业有下列行为之一的，由县级以上地方人民政府主管管道保护工作的部门责令限期改正；逾期不改正的，处二万元以上十万元以下的罚款；对直接负责的主管人员和其他直接责任人员给予处分：
（一）未依照本法规定对管道进行巡护、检测和维修的；
（二）对不符合安全使用条件的管道未及时更新、改造或者停止使用的；
（三）未依照本法规定设置、修复或者更新有关管道标志的；
（四）未依照本法规定将管道竣工测量图报人民政府主管管道保护工作的部门备案的；
（五）未制定本企业管道事故应急预案，或者未将本企业管道事故应急预案报人民政府主管管道保护工作的部门备案的；
（六）发生管道事故，未采取有效措施消除或者减轻事故危害的；
（七）未对停止运行、封存、报废的管道采取必要的安全防护措施的。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</si>
  <si>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对实施危害管道安全行为的处罚</t>
  </si>
  <si>
    <t>【法律】《中华人民共和国石油天然气管道保护法》（2010年10月1日起实施）
第五十二条 违反本法第二十九条、第三十条、第三十二条或者第三十三条第一款的规定，实施危害管道安全行为的，由县级以上地方人民政府主管管道保护工作的部门责令停止违法行为；情节较重的，对单位处一万元以上十万元以下的罚款，对个人处二百元以上二千元以下的罚款；对违法修建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</si>
  <si>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对未经依法批准进行施工作业行为的处罚</t>
  </si>
  <si>
    <t>【法律】《中华人民共和国石油天然气管道保护法》（2010年10月1日起实施）
第五十三条 未经依法批准，进行本法第三十三条第二款或者第三十五条规定的施工作业的，由县级以上地方人民政府主管管道保护工作的部门责令停止违法行为；情节较重的，处一万元以上五万元以下的罚款；对违法修建的危害管道安全的建筑物、构筑物或者其他设施限期拆除；逾期未拆除的，由县级以上地方人民政府主管管道保护工作的部门组织拆除，所需费用由违法行为人承担。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</si>
  <si>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对擅自开启、关闭管道阀门等行为的处罚</t>
  </si>
  <si>
    <t>【法律】《中华人民共和国石油天然气管道保护法》（2010年10月1日起实施）
第五十四条 违反本法规定，有下列行为之一的，由县级以上地方人民政府主管管道保护工作的部门责令改正；情节严重的，处二百元以上一千元以下的罚款：
（一）擅自开启、关闭管道阀门的；
（二）移动、毁损、涂改管道标志的；
（三）在埋地管道上方巡查便道上行驶重型车辆的；
（四）在地面管道线路、架空管道线路和管桥上行走或者放置重物的；
（五）阻碍依法进行的管道建设的。
【规范性文件】《中共辽宁省委办公厅 辽宁省人民政府办公厅关于印发&lt;辽宁省发展和改革委员会职能配置、内设机构和人员编制规定&gt;的通知》（厅秘发〔2018〕168号）
（十二）负责全省石油、天然气（包括天然气、煤层气和煤制气，不包括城镇燃气）管道的保护工作，统筹协调管道保护的重大问题</t>
  </si>
  <si>
    <t xml:space="preserve">人社局政务服务事项目录      
</t>
  </si>
  <si>
    <t>社会团体成立、变更、注销登记和修改章程核准</t>
  </si>
  <si>
    <t>社会团体成立登记</t>
  </si>
  <si>
    <t>【法律】《中华人民共和国慈善法》（主席令第四十三号，2016年3月16日发布）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</si>
  <si>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社会团体注销登记</t>
  </si>
  <si>
    <t>【行政法规】《社会团体登记管理条例》（1998年10月25日国务院令第250号，2016年2月6日予以修改）
第三条成立社会团体，应当经其业务主管单位审查同意，并依照本条例的规定进行登记。
第六条国务院民政部门和县级以上地方各级人民政府民政部门是本级人民政府的社会团体登记管理机关。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第十八条社会团体的登记事项需要变更的，应当自业务主管单位审查同意之日起30日内，向登记管理机关申请变更登记。社会团体修改章程，应当自业务主管单位审查同意之日起30日内，报登记管理机关核准。
第十九条社会团体有下列情形之一的，应当在业务主管单位审查同意后，向登记管理机关申请注销登记。
【规章】《辽宁省社会团体登记管理实施办法》（2001年3月7日省政府令第122号）
第四条省、市、县（含县级市、区，下同）民政部门是本级人民政府的社会团体登记管理机关，依法负责社会团体的登记管理工作。第五条：社会团体登记管辖，按照下列规定执行：
（一）全省性的社会团体，由省民政部门负责；
（二）市、县的社会团体，分别由其办事机构所在地的市、县民政部门负责；
（三）乡镇、街道的社会团体，由其所在地的县民政部门负责；
（四）跨行政区域的社会团体，由所跨行政区域的共同上一级民政部门负责。</t>
  </si>
  <si>
    <t>社会团体变更登记--社会团体变更法定代表人</t>
  </si>
  <si>
    <t>【行政法规】《社会团体登记管理条例》（国务院令第250号）
第十八条：社会团体的登记事项需要变更的，应当自业务主管单位审查同意之日起30日内，向登记管理机关申请变更登记。社会团体修改章程，应当自业务主管单位审查同意之日起30日内，报登记管理机关核准。</t>
  </si>
  <si>
    <t>社会团体变更登记--社会团体变更注册资金</t>
  </si>
  <si>
    <t>社会团体变更登记--社会团体变更名称</t>
  </si>
  <si>
    <t>社会团体变更登记--社会团体变更业务主管单位</t>
  </si>
  <si>
    <t>社会团体变更登记--社会团体变更住所</t>
  </si>
  <si>
    <t>社会团体变更登记--社会团体变更宗旨及业务范围</t>
  </si>
  <si>
    <t>社会团体修改章程核准</t>
  </si>
  <si>
    <t>【行政法规】《社会团体登记管理条例》（国务院令第250号）
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
第二十一条：“社会团体有下列情形之一的，应当在业务主管单位审查同意后，向登记管理机关申请注销登记、注销备案（以下统称注销登记）：（一）完成社会团体章程规定的宗旨的；（二）自行解散的；（三）分立、合并的；（四）由于其他原因终止的。”
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</si>
  <si>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民办非企业单位成立、变更、注销登记和修改章程核准</t>
  </si>
  <si>
    <t>民办非企业单位成立登记</t>
  </si>
  <si>
    <t>【法律】《中华人民共和国慈善法》（主席令第四十三号，2016年3月16日发布）
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
【行政法规】《民办非企业单位登记管理暂行条例》（国务院令第251号）
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t>
  </si>
  <si>
    <t>民办非企业单位注销登记</t>
  </si>
  <si>
    <t>【行政法规】《民办非企业单位登记管理暂行条例》（国务院令第251号）
第十七条：民办非企业单位法定代表人或者负责人应当自完成清算之日起15日内，向登记管理机关办理注销登记。办理注销登记，须提交注销登记申请书、业务主管单位的审查文件和清算报告。 登记管理机关准予注销登记的，发给注销证明文件，收缴登记证书、印章和财务凭证。</t>
  </si>
  <si>
    <t>民办非企业单位变更登记--民办非企业单位变更法定代表人</t>
  </si>
  <si>
    <t>【行政法规】《民办非企业单位登记管理暂行条例》（国务院令第251号）
第十五条：民办非企业单位的登记事项需要变更的，应当自业务主管单位审查同意之日起３０日内，向登记管理机关申请变更登记。 民办非企业单位修改章程，应当自业务主管单位审查同意之日起３０日内，报登记管理机关核准。</t>
  </si>
  <si>
    <t>民办非企业单位变更登记--民办非企业单位变更注册资金</t>
  </si>
  <si>
    <t>民办非企业单位变更登记--民办非企业单位变更名称</t>
  </si>
  <si>
    <t>民办非企业单位变更登记--民办非企业单位变更业务主管单位</t>
  </si>
  <si>
    <t>民办非企业单位变更登记--民办非企业单位变更住所</t>
  </si>
  <si>
    <t>民办非企业单位变更登记--民办非企业单位变更宗旨及业务范围</t>
  </si>
  <si>
    <t>民办非企业单位修改章程核准</t>
  </si>
  <si>
    <t>【行政法规】《民办非企业单位登记管理暂行条例》（国务院令第251号）
第三条：“成立民办非企业单位，应当经其业务主管单位审查同意，并依照本条例的规定登记。”
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
第九条：“申请民办非企业单位登记，举办者应当向登记管理机关提交下列文件：（一）登记申请书；（二）业务主管单位的批准文件；（三）场所使用权证明；（四）验资报告；（五）拟任负责人的基本情况、身份证明；（六）章程草案。”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</si>
  <si>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公开募捐资格审核</t>
  </si>
  <si>
    <t>【法律】《中华人民共和国慈善法》（主席令第四十三号，2016年3月16日发布）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</si>
  <si>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建设经营性公墓许可</t>
  </si>
  <si>
    <t>建设经营性公墓许可(新建)</t>
  </si>
  <si>
    <t>【规章】《殡葬管理条例》（1997年7月21日国务院令225号，2012年11月9日予以修改） 第三条国务院民政部门负责全国的殡葬管理工作。县级以上地方人民政府民政部门负责本行政区域内的殡葬管理工作。 第八条建设公墓，经县级人民政府和设区的市、自治州人民政府的民政部门审核同意后，报省、自治区、直辖市人民政府民政部门审批。 【规章】《辽宁省公墓管理办法》(2015年7月27号省政府令第296号，2015年9月25日施行) 第八条新建经营性公墓的，申请人应当向选址所在地的县民政部门提交申请材料，经县人民政府和市民政部门审核同意，报省民政部门审批。</t>
  </si>
  <si>
    <t>建设经营性公墓许可(变更)</t>
  </si>
  <si>
    <t>建设殡仪馆、火葬场、殡仪服务站、骨灰堂、经营性公墓、农村公益性墓地审批</t>
  </si>
  <si>
    <t>【行政法规】《殡葬管理条例》（1997年7月21日国务院令225号，2012年11月9日予以修改）
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</si>
  <si>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民办职业培训学校设立、分立、合并、变更及终止审批</t>
  </si>
  <si>
    <t>民办职业培训学校设立审批</t>
  </si>
  <si>
    <t>【法律】《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</si>
  <si>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民办职业培训学校分立审批</t>
  </si>
  <si>
    <t>民办职业培训学校合并审批</t>
  </si>
  <si>
    <t>民办职业培训学校办学场所变更审批</t>
  </si>
  <si>
    <t>民办职业培训学校终止审批</t>
  </si>
  <si>
    <t>企业实行不定时工作制和综合计算工时工作制审批</t>
  </si>
  <si>
    <t>【法律】《中华人民共和国劳动法》第三十九条：“企业因生产特点不能实行本法第三十六条、第三十八条规定的，经劳动行政部门批准，可以实行其他工作和休息办法。”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</si>
  <si>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最低生活保障金的给付</t>
  </si>
  <si>
    <t>【行政法规】《社会救助暂行办法》（国务院令第649号）
第九条国家对共同生活的家庭成员人均收入低于当地最低生活保障标准，且符合当地最低生活保障家庭财产状况规定的家庭，给予最低生活保障。第十二条对批准获得最低生活保障的家庭，县级人民政府民政部门按照共同生活的家庭成员人均收入低于当地最低生活保障标准的差额，按月发给最低生活保障金。
【规章】《辽宁省社会救助实施办法》（2016年5月1日省政府令第301号）
第十条 符合下列条件之一的家庭或者家庭成员，可以申请最低生活保障：
（一）共同生活的家庭成员人均收入低于当地最低生活保障标准，且符合当地最低生活保障家庭财产状况规定的家庭；
（二）困难家庭中依靠父母、（外）祖父母、兄弟姐妹等共同生活的家庭成员抚（扶）养，且完全丧失劳动能力的成年重度残疾人、重病患者。前款所称困难家庭，是指家庭经济状况（含收入和财产）高于当地最低生活保障水平一定幅度的家庭，具体标准由市人民政府根据当地居民人均消费水平等因素确定。
第十三条 最低生活保障和低收入家庭的具体申办程序，由省民政部门依照国务院《社会救助暂行办法》有关规定制定。最低生活保障金应当自审批之日起按月发放。</t>
  </si>
  <si>
    <t>临时救助金给付</t>
  </si>
  <si>
    <t>【行政法规】《社会救助暂行办法》（2014年2月21日国务院令第649号）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【规范性文件】国务院《关于全面建立临时救助制度的通知》（国发[2014]47号）
二、明确建立临时救助制度的目标任务和总体要求：临时救助制度实行地方各级人民政府负责制。县级以上地方人民政府民政部门要统筹做好本行政区域内的临时救助工作,卫生计生、教育、住房城乡建设、人力资源社会保障、财政等部门要主动配合,密切协作。
【规章】《辽宁省社会救助实施办法》（2016年5月1日辽宁省人民政府令第301号）
第三十一条符合下列条件之一的家庭或者个人，可以申请临时救助：
（一）因突发重大疾病、家庭成员就学等原因导致生活必须支出突然增加并超出承受能力，基本生活暂时出现严重困难的最低生活保障家庭、低收入家庭；
（二）因遭遇意外事件、突发重大疾病或者其他特殊原因导致基本生活暂时出现严重困难的家庭或者个人；
（三）市、县人民政府规定的其他遭遇特殊困难的家庭或者个人。
第三十三条申请临时救助时，对于具有本地户籍或者持有当地居住证的，由乡镇人民政府、街道办事处受理，经审核和公示后，报县民政部门审批。救助金额较小的，县民政部门可以委托乡镇人民政府、街道办事处审批。
【规范性文件】《辽宁省人民政府办公厅关于全面实施临时救助制度的通知》（辽政办发[2014]71号）
对象范围临时救助作为一项兜底线的救助制度安排，其对象范围应覆盖全体有“急难”的群众。临时救助对象分家庭对象和个人对象，应主要包括；已经是低保家庭，又遇特殊困难的；一般家庭，因大病或突发意外，造成一个时期家庭支出陡增，无法保障基本生活的；事业或创业失败，基本生活发生严重困难的；重大安全事件或群体事件中，涉事人家庭生活有特殊困难的；患有特殊疾病或遭遇特殊变故，生活贫困，无以为继的；其他需要救助的特殊困难群众。市、县（市、区）人民政府应当根据上述范围要求，结合当地实际，进一步细化对象类型，制定具体临时救助对象认定办法。
临时救助标准应与本地区经济社会发展水平相适应。</t>
  </si>
  <si>
    <t>对孤儿基本生活保障金的给付</t>
  </si>
  <si>
    <t>【规范性文件】《国务院办公室关于加强孤儿保障工作的意见》（国办发[2010]54号）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t>
  </si>
  <si>
    <t>困难家庭取暖救助的给付</t>
  </si>
  <si>
    <t>【规章】《辽宁省社会救助实施办法》（2014年2月21日省政府令第301号）
第二十七条对最低生活保障家庭等取暖困难的家庭给予取暖救助。取暖救助的对象、标准和方式，由市民政部门会同财政部门、住房城乡建设部门制定，报本级人民政府批准后公布。
【规范性文件】《关于全面实施城乡困难家庭取暖救助的意见》（辽民发[2016]34号）
（三）救助对象范围：城乡最低生活保障家庭；分散供养的特困人员家庭。
救助方式：对居住在通过个人缴费由供暖单位统一供暖地区的困难家庭实行集中供暖救助，对居住在非统一供暖地区的困难家庭实行分散取暖救助。救助程序取暖救助的具体申办时限、申办程序由各市确定。</t>
  </si>
  <si>
    <t>保障对象价格临时补贴的给付</t>
  </si>
  <si>
    <t>【规范性文件】《国家发改委、民政部、财政部、人力资源社会保障部、国家统计局〈关于进一步完善社会救助和保障标准与物价上涨挂钩联动机制的通知〉》（发改价格规[2016]1835号）
一、明确保障对象。联运机制保障对象为：享受国家定期抚恤补助的优抚对象、城乡低保对象、特困人员、领取失业保险金人员。
二、调整优化启动条件。满足以下任一条件即启动联动机制：（一）居民消费价格指数（CPI）单月同比涨幅达到3.5%。（二）CPI中的食品价格单月同比涨幅达到6%。
【规范性文件】《辽宁省人民政府办公厅关于进一步完善全是社会救助和保障标准与物价上涨挂钩联动机制的通知》（辽政办发[2016]141号）
二、（四）补贴办法和标准。各市可结合实际制定本地区价格临时补贴具体标准。享受国家定期抚恤补助的优抚对象、城乡低保对象、特困供养人员等的具体补助办法和标准，由本地区民政部门会同财政部门确定；领取失业保险金人员具体补助办法和标准，由本地区人力资源社会保障部门会同财政部门确定。</t>
  </si>
  <si>
    <t>60年代精减退职的老职工生活补助资金的给付</t>
  </si>
  <si>
    <t>【规范性文件】国务院《关于精减退职老职工生活困难救济问题的通知》（[65]国内字224号）
一、对于从一九六一年到本通知下达之日期间退职的一九五七年年底以前参加工作并发给了一次性补助金的职工，凡是现在全部或者大部丧失劳动能力，或者年老体弱，或者长期患病影响劳动较大，而家庭生活无依靠的，由当地民政部门按月发给本人原标准工资百分之四十的救济费。
【规范性文件】辽宁省人民政府《批转省民政厅、劳动局、人事局、财政厅〈关于解决六十年代精减退职的老职工遗留问题的意见的报告〉的通知》（辽政发[1985]24号）
一、解决对象：1、1957年底以前参加工作，1961年1月1日至1965年6月9日期间精简退职并发给一次性退职补助金的人员；2、1949年9月30日前参加革命工作，1957年至1960年期间，经组织动员退职（不包括按《国务院关于工人、职员退职处理的暂行规定》正常自愿退职的人员），无固定收入，原系全民所有制单位的老职工。
【规范性文件】辽宁省人民政府办公厅转发省民政厅等部门关于提高60年代精减退职职工生活待遇标准意见的通知（辽政发[2008]85号）
四、运行机制（三）各级民政部门要切实发挥组织协调作用，对转由民政部门负责管理的破产、转制企业精简职工待遇的落实，可按照以下程序办理：1、精简职工持精简手续或已享受待遇的有效证件，到户籍所在地的县（市、区）民政局登记；……7、县（市、区）民政局、财政局在收到发放名单和拨款通知后，及时列支本级所负担的资金，并通过银行发放。
【规范性文件】辽宁省民政厅、辽宁省财政厅《关于提高60年代精算退职职工生活待遇标准的通知》（辽民发[2017]2号）
从今年1月1日起提高60年代精简退职职工生活补助标准。将60年代精简退职职工待遇补助标准，在原来基础上每人每月提高25%。即：对1945年9月2日以前参加革命工作的，原享受本人标准工资100%生活费的人员，生活补助标准由每人每月405元提高到506元；对1945年9月3日至1949年9月30日期间参加革命工作的，原享受本人工资70%生活费的人员，生活补助标准由每人每月378元提高到473元；对1949年10月1日至1957年底以前参加革命工作的，原享受本人工资40%救济的人员，生活补助标准由每人每月351元提高到439元；对1949年10月1日至1957年底以前参加革命工作的，原享受生活困难补助费的人员，生活补助标准由每人每月324元提高到405元。</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</si>
  <si>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</si>
  <si>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
【规章】《城市生活无着的流浪乞讨人员救助管理办法实施细则》（民政部令第24号）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</si>
  <si>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特困人员救助供养金给付</t>
  </si>
  <si>
    <t>【行政法规】《社会救助暂行办法》（国务院令第649号）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
【规范性文件】《辽宁省人民政府关于进一步健全特困人员救助供养制度的实施意见》（辽政发[2016]47号）
特困人员救助供养主要包括以下内容：提供基本生活条件、对生活不能自理的给予照料、提供疾病治疗、办理丧葬事宜。特困人员救助供养形式分为在家分散供养和当地的供养服务机构集中供养。具备生活自理能力的，鼓励其在家分散供养；完全或者部分丧失生活自理能力的，优先为其提供集中供养服务。</t>
  </si>
  <si>
    <t>特殊救济对象补助金给付</t>
  </si>
  <si>
    <t>"1.[65]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【规范性文件】辽宁省人民政府《批转省民政厅、劳动局、人事局、财政厅〈关于解决六十年代精减退职的老职工遗留问题的意见的报告〉的通知》（辽政发[1985]24号）
一、解决对象：1、1957年底以前参加工作，1961年1月1日至1965年6月9日期间精简退职并发给一次性退职补助金的人员；2、1949年9月30日前参加革命工作，1957年至1960年期间，经组织动员退职（不包括按《国务院关于工人、职员退职处理的暂行规定》正常自愿退职的人员），无固定收入，原系全民所有制单位的老职工。
【规范性文件】辽宁省人民政府办公厅转发省民政厅等部门关于提高60年代精减退职职工生活待遇标准意见的通知（辽政发[2008]85号）
四、运行机制（三）各级民政部门要切实发挥组织协调作用，对转由民政部门负责管理的破产、转制企业精简职工待遇的落实，可按照以下程序办理：1、精简职工持精简手续或已享受待遇的有效证件，到户籍所在地的县（市、区）民政局登记；……7、县（市、区）民政局、财政局在收到发放名单和拨款通知后，及时列支本级所负担的资金，并通过银行发放。
【规范性文件】辽宁省民政厅、辽宁省财政厅《关于提高60年代精算退职职工生活待遇标准的通知》（辽民发[2017]2号）
从今年1月1日起提高60年代精简退职职工生活补助标准。将60年代精简退职职工待遇补助标准，在原来基础上每人每月提高25%。即：对1945年9月2日以前参加革命工作的，原享受本人标准工资100%生活费的人员，生活补助标准由每人每月405元提高到506元；对1945年9月3日至1949年9月30日期间参加革命工作的，原享受本人工资70%生活费的人员，生活补助标准由每人每月378元提高到473元；对1949年10月1日至1957年底以前参加革命工作的，原享受本人工资40%救济的人员，生活补助标准由每人每月351元提高到439元；对1949年10月1日至1957年底以前参加革命工作的，原享受生活困难补助费的人员，生活补助标准由每人每月324元提高到405元。
【规范性文件】省民政厅、省财政厅、省人力资源和社会保障厅《关于提高60年代精简退职职工生活补助标准并建立自然增长机制的通知》（辽民发〔2018〕124）从2019年起全省建立并实施60年代精简退职职工生活补助标准自然增长机制，每年60年代精简退职职工生活补助标准提高幅度与当年省政府确定的全省农村最低生活保障标准提高幅度一致，提标时间一致。60年代精简退职职工生活补助提高标准资金发放渠道、运行机制、资金来源不变，继续按辽政办发〔2008〕85号文件执行。省财政对各市给予适当补助。"</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</si>
  <si>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</si>
  <si>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</si>
  <si>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慈善组织认定</t>
  </si>
  <si>
    <t>【法律】《中华人民共和国慈善法》（主席令第四十三号，2016年3月16日发布）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</si>
  <si>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</si>
  <si>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</si>
  <si>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低收入家庭（低保边缘家庭）认定</t>
  </si>
  <si>
    <t>【规章】《辽宁省社会救助实施办法》（2016年5月1日省政府令第301号）
第十一条未纳入最低生活保障范围，但共同生活的家庭成员人均收入在当地最低生活保障标准一定倍数以下，且家庭财产状况符合当地政府规定的家庭（以下简称低收入家庭），可以按照本办法规定申请医疗、教育、住房、就业等社会救助。
【规范性文件】《辽宁省政府办公厅转发省民政厅等部门关于建立农村低保边缘户救助制度意见的通知》（辽政办发[2008]72号）、《辽宁省人民政府办公厅转发省民政厅等部门关于建立城市低保边缘户救助制度意见的通知》（辽政办发[2007]54号）
明确城市低保边缘是指收入水平虽高于当地城市低保标准，但由于未享受长期性救助政策，实际生活水平低于城市低保对象，处于相对贫困状态的城市居民；农村低保边缘户是指家庭年人均收入高于当地农村低保标准，低于农村低保对象在享受了低保和医疗、住房、子女就学、应急救助等专项救助后，所达到的实际受益水平的农村困难家庭。低保边缘户申请、审核、审批程序比照低保相关程序执行。</t>
  </si>
  <si>
    <t>临时救助对象认定</t>
  </si>
  <si>
    <t>【行政法规】《社会救助暂行办法》（国务院令第649号）
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</si>
  <si>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撤销婚姻登记</t>
  </si>
  <si>
    <t>【法律】《中华人民共和国婚姻法》（2001年4月28日第九届全国人民代表大会常务委员会第二十一次会议《关于修改〈中华人民共和国婚姻法〉的决定》修正）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</si>
  <si>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撤销中国公民收养登记</t>
  </si>
  <si>
    <t>【规章】《中国公民收养子女登记办法》(民政部令第14号）
第十二条收养关系当事人弄虚作假骗取收养登记的，收养关系无效，由收养登记机关撤销登记，收缴收养登记证。</t>
  </si>
  <si>
    <t>特困人员认定</t>
  </si>
  <si>
    <t>【行政法规】《社会救助暂行办法》（2014年2月21日 国务院令第649号）
第三条第二款 县级以上地方人民政府民政、卫生计生、教育、住房城乡建设、人力资源社会保障等部门,按照各自职责负责本行政区域内相应的社会救助管理工作。
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【规范性文件】《国务院关于进一步健全特困人员救助供养制定的意见》（国发[2016]14号）
二（一）对象范围 特困人员具体认定办法由民政部负责制定。
【规范性文件】民政部关于印发《特困人员认定办法》（民发[2016]178号）第二章第四条城乡老年人、残疾人以及未满16周岁的未成年人，同时具备以下条件的，应当纳入特困人员救助供养范围：（一）无劳动能力；（二）无生活来源；（三）无法定赡养、抚养、扶养义务人或者其法定义务人无履行义务能力。</t>
  </si>
  <si>
    <t>城乡最低生活保障对象认定</t>
  </si>
  <si>
    <t>【行政法规】《社会救助暂行办法》（国务院令第649号）
第11条：县级人民政府民政部门经审查，对符合条件的申请予以批准，并在申请人所在村、社区公布；对不符合条件的申请不予批准，并书面向申请人说明理由。</t>
  </si>
  <si>
    <t>慈善表彰</t>
  </si>
  <si>
    <t>"【法律】《中华人民共和国慈善法》（主席令第四十三号，2016年3月16日发布）
第九十一条 “国家建立慈善表彰制度，对在慈善事业发展中做出突出贡献的自然人、法人和其他组织由县级以上人民政府或有关部门予以表彰”。"</t>
  </si>
  <si>
    <t>慈善信托备案</t>
  </si>
  <si>
    <t>【法律】《中华人民共和国慈善法》（主席令第四十三号，2016年3月16日发布）
第四十五条 受托人应当在慈善信托文件签订之日起七日内，将相关文件向受托人所在地县级以上人民政府民政部门备案</t>
  </si>
  <si>
    <t>劳动关系相关审批、核准、备案及认定</t>
  </si>
  <si>
    <t>企业单位职工调动、户口迁移审批</t>
  </si>
  <si>
    <t>【规范性文件】《辽宁省深化户籍管理制度改革若干规定》（辽政办发〔2009〕30号）第四条 被国家机关、团体、企事业单位正式录用、聘用人员，在工作所在地落户；第十条：…公安、人力资源和社会保障、财政、教育、计划生育等有关部门，应当按各自职责分工做好相关政策的衔接，制定有关配套措施… 
【规范性文件】公安部、人事部、劳动部《关于干部、工人调动办理户口迁移手续有关问题的通知》（公通字〔1994〕97号）县、市以上（包括县、市）人事、劳动部门按照干部、工人管理权限，审批干部、工人调动工作。</t>
  </si>
  <si>
    <t>企业《工资总额使用手册》核准</t>
  </si>
  <si>
    <t>【规章】《辽宁省工资支付规定》(辽宁省政府令第196号，2006年8月25日颁布)第十一条 用人单位应当凭劳动和社会保障行政部门核准的《工资总额使用手册》，在其开立的银行基本存款账户支取工资性现金。
【规范性文件】国务院《关于加强企业工资总额宏观控制的通知》（国发〔1993〕69号）
【规范性文件】《劳动部、中国人民银行关于各类企业全面实行〈工资总额使用手册〉制度的通知》（劳部发〔1994〕539号）企业《手册》，由各级劳动行政部门或企业主管部门，按照分级分类管理的原则进行审核签章。【规范性文件】辽宁省委、省政府《关于加强新时期和谐劳动关系建设的意见》（辽委发〔2011〕14号）第十三条 企业集体协商确定的工资总额，经人力资源社会保障部门审核同意后，可列入企业成本。</t>
  </si>
  <si>
    <t>建筑物门（楼）牌号编码确认</t>
  </si>
  <si>
    <t>【规章】国家民政部关于颁布《地名管理条例实施细则》的通知（民行发[1996]17号，1996年6月18日发布实施）
第二十六条 地名标志的设置和管理，由当地地名管理部门负责。其中街、巷、楼、门牌统一由地名主管部门管理，条件尚不成熟的地方，地名主管部门应积极取得有关部门的配合，共同做好标志的管理工作，逐步实现统一管理。专业部门使用的具有地名意义的名称标志，由地名管理部门协调有关专业部门设置和管理。</t>
  </si>
  <si>
    <t>劳动关系协调</t>
  </si>
  <si>
    <t>劳动用工备案</t>
  </si>
  <si>
    <t>1.【法律】《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法律】《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3.【规范性文件】《中共中央国务院关于构建和谐劳动关系的意见》（中发〔2015〕10号）
（八）全面实行劳动合同制度。……全面推进劳动用工信息申报备案制度建设，加强对企业劳动用工的动态管理。
4.【规章】《工资集体协商试行办法》（中华人民共和国劳动和社会保障部令第9号）
第六条：县级以上劳动保障行政部门依法对工 资协议进行审查，对协议的履行情况进行监督检查。
第二十一条：工资协议签订后，应于7日内由企业将工资协议一式三  份及说明，报送劳动保障行政部门审查。
5.【规章】《集体合同规定》（中华人民共和国劳动和社会保障部令第22号）
第四十二条：集体合同或专项集体合同签订或变更后，应当自双方首席代表签字之日起10日内，由用人单位一方将文本一式三份报送劳动保障行政部门审查。
6.【规范性文件】《关于建立劳动用工备案制度的通知》（劳部发﹝2006﹞46号）全文。
7.【行政法规】《辽宁省职工劳动权益保障条例》（2013年5月30日颁布）
第十条 用人单位与职工订立劳动合同，应当自订立劳动合同之日起三十日内到人力资源和社会保障主管部门备案；
8.【规范性文件】《关于印发辽宁省劳动用工备案制度实施意见的通知》（辽劳社发〔2007〕48号），《关于开展劳动用工备案工作的补充意见》（辽人社〔2009〕335号）全文。
9.【地方性法规】《辽宁省企业工资集体协商规定》（省政府令第257号）
第二十一条 工资专项集体合同自确认之日起5日内，企业方应当向企业工商登记注册机关的同级人力资源和社会保障部门报送下列资料：（一）工资专项集体合同送审表；（二）工资专项集体合同文本….</t>
  </si>
  <si>
    <t>集体合同审查</t>
  </si>
  <si>
    <t>1.【法律】《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法律】《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3.【规范性文件】《中共中央国务院关于构建和谐劳动关系的意见》（中发〔2015〕10号）
（八）全面实行劳动合同制度。……全面推进劳动用工信息申报备案制度建设，加强对企业劳动用工的动态管理。
4.【规章】《工资集体协商试行办法》（中华人民共和国劳动和社会保障部令第9号）
第六条：县级以上劳动保障行政部门依法对工 资协议进行审查，对协议的履行情况进行监督检查。
第二十一条：工资协议签订后，应于7日内由企业将工资协议一式三  份及说明，报送劳动保障行政部门审查。
5.【规章】《集体合同规定》（中华人民共和国劳动和社会保障部令第22号）
第四十二条：集体合同或专项集体合同签订或变更后，应当自双方首席代表签字之日起10日内，由用人单位一方将文本一式三份报送劳动保障行政部门审查。
6.【规范性文件】《关于建立劳动用工备案制度的通知》（劳部发﹝2006﹞46号）全文。
7.【地方性法规】《辽宁省职工劳动权益保障条例》（2013年5月30日颁布）
第十条 用人单位与职工订立劳动合同，应当自订立劳动合同之日起三十日内到人力资源和社会保障主管部门备案；
8.【规范性文件】《关于印发辽宁省劳动用工备案制度实施意见的通知》（辽劳社发〔2007〕48号），《关于开展劳动用工备案工作的补充意见》（辽人社〔2009〕335号）全文。
9.【地方性法规】《辽宁省企业工资集体协商规定》（省政府令第257号）
第二十一条 工资专项集体合同自确认之日起5日内，企业方应当向企业工商登记注册机关的同级人力资源和社会保障部门报送下列资料：（一）工资专项集体合同送审表；（二）工资专项集体合同文本….</t>
  </si>
  <si>
    <t>企业经济性裁员备案</t>
  </si>
  <si>
    <t>"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3.《中共中央国务院关于构建和谐劳动关系的意见》（中发〔2015〕10号）
（八）全面实行劳动合同制度。……全面推进劳动用工信息申报备案制度建设，加强对企业劳动用工的动态管理。
4.《工资集体协商试行办法》（中华人民共和国劳动和社会保障部令第9号）
第六条：县级以上劳动保障行政部门依法对工 资协议进行审查，对协议的履行情况进行监督检查。
第二十一条：工资协议签订后，应于7日内由企业将工资协议一式三  份及说明，报送劳动保障行政部门审查。
5.《集体合同规定》（中华人民共和国劳动和社会保障部令第22号）
第四十二条：集体合同或专项集体合同签订或变更后，应当自双方首席代表签字之日起10日内，由用人单位一方将文本一式三份报送劳动保障行政部门审查。
6.《关于建立劳动用工备案制度的通知》（劳部发﹝2006﹞46号）全文。
7.《辽宁省职工劳动权益保障条例》（2013年5月30日颁布）
第十条 用人单位与职工订立劳动合同，应当自订立劳动合同之日起三十日内到人力资源和社会保障主管部门备案；
8.《关于印发辽宁省劳动用工备案制度实施意见的通知》（辽劳社发〔2007〕48号），《关于开展劳动用工备案工作的补充意见》（辽人社〔2009〕335号）全文。
9.《辽宁省企业工资集体协商规定》（省政府令第257号）
第二十一条 工资专项集体合同自确认之日起5日内，企业方应当向企业工商登记注册机关的同级人力资源和社会保障部门报送下列资料：（一）工资专项集体合同送审表；（二）工资专项集体合同文本…."</t>
  </si>
  <si>
    <t>录用未成年工登记备案</t>
  </si>
  <si>
    <t>1.【法律】《中华人民共和国劳动法》第五十八条：国家对女职工和未成年工实行特殊劳动保护。未成年工是指年满十六周岁未满十八周岁的劳动者。
2.【法律】《中华人民共和国未成年人保护法》第三十八条：……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3.【规章】《未成年工特殊保护规定》（劳部发﹝1994﹞498号）
第九条：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二）各级劳动行政部门须按本规定第三、四、五、七条的有关规定，审核体检情况和拟安排的劳动范围。（三）未成年工须持《未成年工登记证》上岗。（四）《未成年工登记证》由国务院劳动行政部门统一印制。</t>
  </si>
  <si>
    <t>就业信息服务</t>
  </si>
  <si>
    <t>职业供求信息、市场工资指导价位信息和职业培训信息发布</t>
  </si>
  <si>
    <t>1.【法律】《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2.【行政法规】《人力资源市场暂行条例》（中华人民共和国国务院令第700号）
第十五条：公共人力资源服务机构提供下列服务,不得收费：（一）人力资源供求、市场工资指导价位、职业培训等信息发布；（二）职业介绍、职业指导和创业开业指导；（三）就业创业和人才政策法规咨询……。
3.【规章】《就业服务与就业管理规定》（中华人民共和国劳动和社会保障部令第28号，2014年、2015年分别修订）
第二十五条：公共就业服务机构应当免费为劳动者提供以下服务：（一）就业政策法规咨询；（二）职业供求信息、市场工资指导价位信息和职业培训信息发布；（三）职业指导和职业介绍……。</t>
  </si>
  <si>
    <t>就业失业登记</t>
  </si>
  <si>
    <t>失业登记</t>
  </si>
  <si>
    <t>1.【法律】《中华人民共和国就业促进法》第三十五条：县级以上人民政府建立健全公共就业服务体系，设立公共就业服务机构，为劳动者免费提供下列服务：……（五）办理就业登记、失业登记等事务……。
2.【规章】《就业服务与就业管理规定》（中华人民共和国劳动和社会保障部令第28号，2014年、2015年分别修订）
第二十五条：公共就业服务机构应当免费为劳动者提供以下服务：……（五）办理就业登记、失业登记等事务……。
3.【规范性文件】《关于进一步加强公共就业服务体系建设的指导意见》（人社部发〔2009〕116号）
六、各级公共就业服务机构应全面执行公共就业服务各项制度，包括……就业与失业登记管理制度……。
4.【规范性文件】《关于印发就业失业登记证管理暂行办法的通知》（人社部发〔2010〕75号）
（八）……准确记录劳动者就业登记、失业登记和享受就业扶持政策等相关信息，并支持在《就业失业登记证》上直接打印相关记录。
5.【规范性文件】《关于进一步完善公共就业服务体系有关问题的通知》（人社部发〔2012〕103号）
（七）健全公共就业服务制度。全面实施统一的……就业与失业登记管理制度……等各项就业公共服务制度……。
6.【规范性文件】《关于进一步完善就业失业登记管理办法的通知》（人社部发〔2014〕97号）
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t>
  </si>
  <si>
    <t>就业登记</t>
  </si>
  <si>
    <t>《就业创业证》申领</t>
  </si>
  <si>
    <t>1.【规章】《就业服务与就业管理规定》（中华人民共和国劳动和社会保障部令第28号，2014年、2015年分别修订）
第六十一条：……就业登记和失业登记在各省、自治区、直辖市范围内实行统一的就业失业登记证，向劳动者免费发放，并注明可享受的相应扶持政策。就业登记、失业登记的具体程序和登记证的样式，由省级劳动保障行政部门规定。
2.【规范性文件】《关于印发就业失业登记证管理暂行办法的通知》（人社部发〔2010〕75号）
第一条：为加强就业与失业管理，实行全国统一样式《就业失业登记证》，支持劳动者按规定跨地区享受就业扶持政策……
第二条：《就业失业登记证》是记载劳动者就业和失业状况、享受相关就业扶持政策、接受公共就业人才服务等情况的基本载体，是劳动者按规定享受相关就业扶持政策和接受公共就业人才服务的有效凭证……
第三条：各级人力资源社会保障部门负责《就业失业登记证》管理工作，建立专门台账，利用公共就业人才服务管理信息系统，及时、准确记录《就业失业登记证》发放管理信息，并做好相关统计工作。
3.【规范性文件】《关于进一步完善就业失业登记管理办法的通知》（人社部发〔2014〕97号）
二、做好就业失业登记证明更名发放工作，根据促进就业创业工作需要，将《就业失业登记证》更名为《就业创业证》……。</t>
  </si>
  <si>
    <t>对违反《社会团体登记管理条例》行为的处罚</t>
  </si>
  <si>
    <t>对社会团体在申请登记时弄虚作假，骗取登记，或者自取得《社会团体法人登记证书》之日起1年未开展活动的处罚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</si>
  <si>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第三十二条 社会团体在申请登记时弄虚作假，骗取登记的，或者自取得《社会团体法人登记证书》之日起1年未开展活动的，由登记管理机关予以撤销登记。</t>
  </si>
  <si>
    <t>对社会团体涂改、出租、出借《社会团体法人登记证书》，或者出租、出借社会团体印章等行为的处罚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</si>
  <si>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第三十三条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（二）超出章程规定的宗旨和业务范围进行活动的；（三）拒不接受或者不按照规定接受监督检查的；
（四）不按照规定办理变更登记的；
（五）擅自设立分支机构、代表机构，或者对分支机构、代表机构疏于管理，造成严重后果的；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</si>
  <si>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对社会团体活动违反其他法律、法规，有关国家机关认为应当撤销登记的行为的处罚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</si>
  <si>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第三十四条“社会团体的活动违反其他法律、法规的，由有关国家机关依法处理；有关国家机关认为应当撤销登记的，由登记管理机关撤销登记。</t>
  </si>
  <si>
    <t>对擅自开展社会团体筹备活动、擅自以社会团体名义或被撤销登记后继续以社会团体名义进行活动的处罚</t>
  </si>
  <si>
    <t>【行政法规】《社会团体登记管理条例》(国务院令第250号，1998年10月25日颁布)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</si>
  <si>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对违反《民办非企业单位登记管理暂行条例》行为的处罚</t>
  </si>
  <si>
    <t>对民办非企业单位在申请登记时弄虚作假，骗取登记或者业务主管单位撤销批准的处罚</t>
  </si>
  <si>
    <t>【行政法规】《民办非企业单位登记管理暂行条例》(国务院令第251号，1998年10月25日颁布)
第二十四条   民办非企业单位在申请登记时弄虚作假，骗取登记的，或者业务主管单位撤销批准的，由登记管理机关予以撤销登记。</t>
  </si>
  <si>
    <t>对民办非企业单位涂改、出租、出借登记证书，或者出租、出借印章等行为的处罚</t>
  </si>
  <si>
    <t>【行政法规】《民办非企业单位登记管理暂行条例》(国务院令第251号，1998年10月25日颁布)
第二十五条 民办非企业单位有下列情形之一的，由登记管理机关给予警告，责令改正，可以限期停止活动；情节严重的，予以撤销登记；构成犯罪的，依法追究刑事责任：（一）涂改、出租、出借民办非企业单位登记证书，或者出租、出借民办非企业单位印章的；
（二）超出其章程规定的宗旨和业务范围进行活动的；（三）拒不接受或者不按照规定接受监督检查的；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（八）违反国家有关规定收取费用、筹集资金或者接受、使用捐赠、资助的。前款规定的行为有违法经营额或者违法所得的，予以没收，可以并处违法经营额1倍以上3倍以下或者违法所得3倍以上5倍以下的罚款。</t>
  </si>
  <si>
    <t>对民办非企业单位的活动违反其他法律、法规，有关国家机关认为应当撤销登记的行为的处罚</t>
  </si>
  <si>
    <t>【行政法规】《民办非企业单位登记管理暂行条例》(国务院令第251号，1998年10月25日颁布)
第二十六条 民办非企业单位的活动违反其他法律、法规的，由有关国家机关依法处理；有关国家机关认为应当撤销登记的，由登记管理机关撤销登记。</t>
  </si>
  <si>
    <t>对擅自以民办非企业单位名义进行活动的或者被撤销登记的民办非企业单位继续以民办非企业单位名义进行活动的处罚</t>
  </si>
  <si>
    <t>【行政法规】《民办非企业单位登记管理暂行条例》(国务院令第251号，1998年10月25日颁布)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</si>
  <si>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 xml:space="preserve">统计局政务服务事项目录      
</t>
  </si>
  <si>
    <t>统计调查（普查）</t>
  </si>
  <si>
    <t>"【法律】《中华人民共和国统计法》（2009年6月27日修订）
第二十七条  国务院设立国家统计局，依法组织领导和协调全国的统计工作。
国家统计局根据工作需要设立的派出调查机构，承担国家统计局布置的统计调查等任务。
县级以上地方人民政府设立独立的统计机构，乡、镇人民政府设置统计工作岗位，配备专职或者兼职统计人员，依法管理、开展统计工作，实施统计调查。
第三十条  统计人员进行统计调查时，有权就与统计有关的问题询问有关人员，要求其如实提供有关情况、资料并改正不真实、不准确的资料。
统计人员进行统计调查时，应当出示县级以上人民政府统计机构或者有关部门颁发的工作证件；未出示的，统计调查对象有权拒绝调查。
【行政法规】《全国经济普查条例》（国务院令第415号，2004年9月5日颁布）
第三条　经济普查工作按照全国统一领导、部门分工协作、地方分级负责、各方共同参与的原则组织实施。 
【行政法规】《全国农业普查条例》（国务院令第473号，2006年8月23日颁布）
第三条农业普查工作按照全国统一领导、部门分工协作、地方分级负责的原则组织实施。
【行政法规】《全国人口普查条例》（国务院令第576号，2010年5月24日颁布）
第三条第一款 人口普查工作按照全国统一领导、部门分工协作、地方分级负责、各方共同参与的原则组织实施。"</t>
  </si>
  <si>
    <t>地方统计制度、统计标准、统计指标解释咨询服务</t>
  </si>
  <si>
    <t>"【行政法规】《中华人民共和国统计法实施条例》（国务院令第681号，2017年8月1日颁布）
第十五条第一款 统计法第十七条第二款规定的国家统计标准是强制执行标准。各级人民政府、县级以上人民政府统计机构和有关部门组织实施的统计调查活动，应当执行国家统计标准。
第二十七条 县级以上人民政府统计机构和有关部门应当及时公布主要统计指标涵义、调查范围、调查方法、计算方法、抽样调查样本量等信息，对统计数据进行解释说明。
【地方性法规】《辽宁省统计管理条例》（2014年1月9日予以修改）
第九条 各地区、各部门、各单位必须执行国家和省规定的统计调查计划、统计制度方法和统计报表制度，保证统计调查方法、统计指标体系、统计报表制度的完整和统一。未经统计管理部门批准，任何单位和个人不得随意更动。"</t>
  </si>
  <si>
    <t>发布统计公报等全省统计资料</t>
  </si>
  <si>
    <t>"【法律】《中华人民共和国统计法》（2009年6月27日予以修改）
第二十三条第一款 县级以上人民政府统计机构按照国家有关规定，定期公布统计资料。
【行政法规】《中华人民共和国统计法实施条例》（国务院令第681号，2017年8月1日颁布）
第二十四条 国家统计局统计调查取得的全国性统计数据和分省、自治区、直辖市统计数据，由国家统计局公布或者由国家统计局授权其派出的调查机构或者省级人民政府统计机构公布。
【地方性法规】《辽宁省统计管理条例》（2014年1月9日予以修改）
第十七条第一款 统计管理部门负责公布本行政区域内的基本统计资料，定期发布统计公报；涉及国计民生的重要统计资料，应当经上一级统计管理部门审核后，方可公布。"</t>
  </si>
  <si>
    <t>提供统计资料查询及相关咨询服务</t>
  </si>
  <si>
    <t>"【法律】《中华人民共和国统计法》（2009年6月27日予以修改）
第二十六条 县级以上人民政府统计机构和有关部门统计调查取得的统计资料，除依法应当保密的外，应当及时公开，供社会公众查询。
【地方性法规】《辽宁省统计管理条例》（2014年1月9日予以修改）
第二十一条第二款 各级人民政府所属部门、企业事业单位可以利用本部门、本单位可以公布的统计资料开展统计信息咨询服务。"</t>
  </si>
  <si>
    <t>对违反《中华人民共和国统计法》行为的处罚</t>
  </si>
  <si>
    <t>对拒绝提供统计资料或者经催报后仍未按时提供统计资料等行为的处罚</t>
  </si>
  <si>
    <t>【法律】《中华人民共和国统计法》（2009年6月27日修订）
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</si>
  <si>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对迟报统计资料等行为的处罚</t>
  </si>
  <si>
    <t>【法律】《中华人民共和国统计法》（2009年6月27日修订）
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t>
  </si>
  <si>
    <t>对违反《辽宁省统计管理条例》行为的处罚</t>
  </si>
  <si>
    <t>对未经批准,自行公布统计资料等违法行为的处罚</t>
  </si>
  <si>
    <t>【地方性法规】《辽宁省统计管理条例》（2017年7月27日修正）
第三十九条 有下列行为之一的，责令限期改正，给予警告，对单位处以2000元至3万元罚款；对有关负责人和直接责任人分别处以200元至3000元罚款，情节严重的，给予行政处分：
    （一）未经批准，自行公布统计资料的；
    （二）新闻、出版单位发布尚未公布的地区性基本统计资料和部门统计资料的；（三）无人负责统计工作，管理混乱或者统计人员调动工作不按规定办理交接手续的。</t>
  </si>
  <si>
    <t>对未设置原始记录、统计台账等行为的处罚</t>
  </si>
  <si>
    <t>【地方性法规】《辽宁省统计管理条例》（2017年7月27日修正）
第四十条 未设置原始记录、统计台帐行为的，责令限期改正，给予通报批评，对单位处以1000元至1万元罚款；对有关负责人和直接责任人分别处以100元至1000元罚款。</t>
  </si>
  <si>
    <t>对统计人员工作失职，造成统计资料重大差错等行为的处罚</t>
  </si>
  <si>
    <t>【地方性法规】《辽宁省统计管理条例》（2017年7月27日修正）
第四十一条 有下列行为之一的，对有关负责人和直接责任人分别处以500元至5000元罚款，并给予行政处分：（一）统计人员工作失职，造成统计资料重大差错的；（二）隐瞒违反统计法律、法规事实真相，转移、藏匿、毁弃或者伪造、篡改统计原始凭证及相关资料的；（三）阻挠统计机构、统计人员依法行使职权或者妨碍、抗拒统计检查员依法执行职务的；（四）包庇、袒护统计违法行为的。</t>
  </si>
  <si>
    <t>对利用统计调查损害社会公共利益或者进行欺诈活动等行为的处罚</t>
  </si>
  <si>
    <t>【地方性法规】《辽宁省统计管理条例》（2017年7月28日修正）
第四十五条 利用统计调查损害社会公共利益或者进行欺诈活动的，没收违法所得，并可以处以5000元至5万元罚款；构成犯罪的，依法追究刑事责任。</t>
  </si>
  <si>
    <t>对伪造、变造或者冒用统计调查证行为等处罚</t>
  </si>
  <si>
    <t>【规章】《统计调查证管理办法》（国家统计局令第19号，2017年9月1日起实施）
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t>
  </si>
  <si>
    <t>统计检查</t>
  </si>
  <si>
    <t>【法律】《中华人民共和国统计法》（2009年6月27日修订）
第三十五条  县级以上人民政府统计机构在调查统计违法行为或者核查统计数据时，有权采取下列措施：（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县级以上人民政府统计机构进行监督检查时，监督检查人员不得少于二人，并应当出示执法证件；未出示的，有关单位和个人有权拒绝检查。</t>
  </si>
  <si>
    <t xml:space="preserve">市场局政务服务事项目录      
</t>
  </si>
  <si>
    <t>企业设立、变更、注销登记</t>
  </si>
  <si>
    <t>公司变更登记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</si>
  <si>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公司营业执照记载的事项发生变更的，公司应当依法办理变更登记，由公司登记机关换发营业执照。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第二十六条 公司变更登记事项，应当向原公司登记机关申请变更登记，未经变更登记，公司不得擅自改变登记事项。
【规范性文件】《市场监管总局关于印发〈企业登记申请文书规范〉〈企业登记提交材料规范〉的通知》（国市监注〔2019〕2号）</t>
  </si>
  <si>
    <t>公司设立登记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</si>
  <si>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第七条　依法设立的公司，由公司登记机关发给公司营业执照。公司营业执照签发日期为公司成立日期。
公司营业执照应当载明公司的名称、住所、注册资本、经营范围、法定代表人姓名等事项。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【规范性文件】《市场监管总局关于印发〈企业登记申请文书规范〉〈企业登记提交材料规范〉的通知》（国市监注〔2019〕2号）</t>
  </si>
  <si>
    <t>非公司企业法人变更登记</t>
  </si>
  <si>
    <t>【行政法规】《中华人民共和国企业法人登记管理条例》（1988年6月3日发布，自1988年7月1日起施行，2019年3月2日根据《国务院关于修改部分行政法规的决定》（第709号）修订）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【规章】《中华人民共和国企业法人登记管理条例施行细则》（1988年11月3日国家工商行政管理局令第1号公布，2017年10月27日国家工商行政管理总局令第92号第六次修订）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第六条　工商行政管理机关是企业法人登记和营业登记的主管机关。登记主管机关依法独立行使职权，实行分级登记管理的原则。对外商投资企业实行国家工商行政管理总局登记管理和授权登记管理的原则。上级登记主管机关有权纠正下级登记主管机关不符合国家法律、法规和政策的决定。
【规范性文件】《市场监管总局关于印发〈企业登记申请文书规范〉〈企业登记提交材料规范〉的通知》（国市监注〔2019〕2号）</t>
  </si>
  <si>
    <t>非公司企业法人开业登记</t>
  </si>
  <si>
    <t>【行政法规】《中华人民共和国企业法人登记管理条例》（1988年6月3日发布，自1988年7月1日起施行，2019年3月2日根据《国务院关于修改部分行政法规的决定》（第709号）修订）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第十四条　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
第十六条　申请企业法人开业登记的单位，经登记主管机关核准登记注册，领取《企业法人营业执照》后，企业即告成立。企业法人凭据《企业法人营业执照》可以刻制公章、开立银行账户、签订合同，进行经营活动。登记主管机关可以根据企业法人开展业务的需要，核发《企业法人营业执照》副本。
【规章】《中华人民共和国企业法人登记管理条例施行细则》（1988年11月3日国家工商行政管理局令第1号公布，2017年10月27日国家工商行政管理总局令第92号第六次修订）
第二条　具备企业法人条件的全民所有制企业、集体所有制企业、联营企业、在中国境内设立的外商投资企业（包括中外合资经营企业、中外合作经营企业、外资企业）和其他企业，应当根据国家法律、法规及本细则有关规定，申请企业法人登记。
第六条　工商行政管理机关是企业法人登记和营业登记的主管机关。登记主管机关依法独立行使职权，实行分级登记管理的原则。对外商投资企业实行国家工商行政管理总局登记管理和授权登记管理的原则。上级登记主管机关有权纠正下级登记主管机关不符合国家法律、法规和政策的决定。
【规范性文件】《市场监管总局关于印发〈企业登记申请文书规范〉〈企业登记提交材料规范〉的通知》（国市监注〔2019〕2号）</t>
  </si>
  <si>
    <t>营业单位、企业非法人分支机构变更登记</t>
  </si>
  <si>
    <t>【规章】《中华人民共和国企业法人登记管理条例施行细则》（1988年11月3日国家工商行政管理局令第1号公布，2017年10月27日国家工商行政管理总局令第92号第六次修订）
第四十二条　经营单位改变营业登记的主要事项，应当申请变更登记。变更登记的程序和应当提交的文件、证件，参照企业法人变更登记的有关规定执行。
【规范性文件】《市场监管总局关于印发〈企业登记申请文书规范〉〈企业登记提交材料规范〉的通知》（国市监注〔2019〕2号）</t>
  </si>
  <si>
    <t>营业单位、非法人分支机构开业登记</t>
  </si>
  <si>
    <t>【行政法规】《中华人民共和国企业法人登记管理条例》（1988年6月3日发布，自1988年7月1日起施行，2019年3月2日根据《国务院关于修改部分行政法规的决定》（第709号）修订）
第三十五条　企业法人设立不能独立承担民事责任的分支机构，由该企业法人申请登记，经登记主管机关核准，领取《营业执照》，在核准登记的经营范围内从事经营活动。
根据国家有关规定，由国家核拨经费的事业单位、科技性的社会团体从事经营活动或者设立不具备法人条件的企业，由该单位申请登记，经登记主管机关核准，领取《营业执照》，在核准登记的经营范围内从事经营活动。
【规章】《中华人民共和国企业法人登记管理条例施行细则》（1988年11月3日国家工商行政管理局令第1号公布，2017年10月27日国家工商行政管理总局令第92号第六次修订）
第四条　不具备企业法人条件的下列企业和经营单位，应当申请营业登记：（一）联营企业；（二）企业法人所属的分支机构；三）外商投资企业设立的分支机构；（四）其他从事经营活动的单位。
第五条　省、自治区、直辖市人民政府规定应当办理登记的企业和经营单位，按照《条例》和本细则的有关规定申请登记。
【规范性文件】《市场监管总局关于印发〈企业登记申请文书规范〉〈企业登记提交材料规范〉的通知》（国市监注〔2019〕2号）</t>
  </si>
  <si>
    <t>营业单位、企业非法人分支机构注销登记</t>
  </si>
  <si>
    <t>【行政法规】《中华人民共和国企业法人登记管理条例》（1988年6月3日发布，自1988年7月1日起施行，2019年3月2日根据《国务院关于修改部分行政法规的决定》（第709号）修订）
第三十五条　企业法人设立不能独立承担民事责任的分支机构，由该企业法人申请登记，经登记主管机关核准，领取《营业执照》，在核准登记的经营范围内从事经营活动。
　　根据国家有关规定，由国家核拨经费的事业单位、科技性的社会团体从事经营活动或者设立不具备法人条件的企业，由该单位申请登记，经登记主管机关核准，领取《营业执照》，在核准登记的经营范围内从事经营活动。
【规章】《中华人民共和国企业法人登记管理条例施行细则》（1988年11月3日国家工商行政管理局令第1号公布，2017年10月27日国家工商行政管理总局令第92号第六次修订）
第四十七条　经营单位终止经营活动，应当申请注销登记。注销登记程序和应当提交的文件、证件，参照企业法人注销登记的有关规定执行。
【规范性文件】《市场监管总局关于印发〈企业登记申请文书规范〉〈企业登记提交材料规范〉的通知》（国市监注〔2019〕2号）</t>
  </si>
  <si>
    <t>公司注销登记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</si>
  <si>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第一百八十八条 公司清算结束后，清算组应当制作清算报告，报股东会、股东大会或者人民法院确认，并报送公司登记机关，申请注销公司登记，公告公司终止。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第四十四条 经公司登记机关注销登记，公司终止。
【规范性文件】《市场监管总局关于印发〈企业登记申请文书规范〉〈企业登记提交材料规范〉的通知》（国市监注〔2019〕2号）</t>
  </si>
  <si>
    <t>分公司设立登记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</si>
  <si>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公司营业执照记载的事项发生变更的，公司应当依法办理变更登记，由公司登记机关换发营业执照。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第二十六条 公司变更登记事项，应当向原公司登记机关申请变更登记，未经变更登记，公司不得擅自改变登记事项。 【规范性文件】《市场监管总局关于印发〈企业登记申请文书规范〉〈企业登记提交材料规范〉的通知》（国市监注〔2019〕2号）</t>
  </si>
  <si>
    <t>分公司变更登记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</si>
  <si>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第十四条　公司可以设立分公司。设立分公司，应当向公司登记机关申请登记，领取营业执照。分公司不具有法人资格，其民事责任由公司承担。
【行政法规】《中华人民共和国公司登记管理条例》（1994年6月24日中华人民共和国国务院令第156号发布，2016年2月6日发布的国务院令第666号《国务院关于修改部分行政法规的决定》第三次修正）
第四十八条 分公司变更登记事项的，应当向公司登记机关申请变更登记。
公司登记机关准予变更登记的，换发《营业执照》。
【规范性文件】《市场监管总局关于印发〈企业登记申请文书规范〉〈企业登记提交材料规范〉的通知》（国市监注〔2019〕2号）</t>
  </si>
  <si>
    <t>分公司注销登记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</si>
  <si>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第十四条　公司可以设立分公司。设立分公司，应当向公司登记机关申请登记，领取营业执照。分公司不具有法人资格，其民事责任由公司承担。
【行政法规】《中华人民共和国公司登记管理条例》（1994年6月24日中华人民共和国国务院令第156号发布，2016年2月6日发布的国务院令第666号《国务院关于修改部分行政法规的决定》第三次修正）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【规范性文件】《市场监管总局关于印发〈企业登记申请文书规范〉〈企业登记提交材料规范〉的通知》（国市监注〔2019〕2号）</t>
  </si>
  <si>
    <t>因公司合并(分立)申请设立、变更或注销登记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</si>
  <si>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第一百七十九条　公司合并或者分立，登记事项发生变更的，应当依法向公司登记机关办理变更登记；公司解散的，应当依法办理公司注销登记；设立新公司的，应当依法办理公司设立登记。
【行政法规】《中华人民共和国公司登记管理条例》（1994年6月24日中华人民共和国国务院令第156号发布，2016年2月6日发布的国务院令第666号《国务院关于修改部分行政法规的决定》第三次修正）
 第三十八条 因合并、分立而存续的公司，其登记事项发生变化的，应当申请变更登记；因合并、分立而解散的公司，应当申请注销登记；因合并、分立而新设立的公司，应当申请设立登记。
【规范性文件】《市场监管总局关于印发〈企业登记申请文书规范〉〈企业登记提交材料规范〉的通知》（国市监注〔2019〕2号）</t>
  </si>
  <si>
    <t>因合并(分立)公司申请其分公司变更登记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</si>
  <si>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第一百七十九条　公司合并或者分立，登记事项发生变更的，应当依法向公司登记机关办理变更登记；公司解散的，应当依法办理公司注销登记；设立新公司的，应当依法办理公司设立登记。
【行政法规】《中华人民共和国公司登记管理条例》（1994年6月24日中华人民共和国国务院令第156号发布，2016年2月6日发布的国务院令第666号《国务院关于修改部分行政法规的决定》第三次修正）
 第三十五条 公司登记事项变更涉及分公司登记事项变更的，应当自公司变更登记之日起30日内申请分公司变更登记。
【规范性文件】《市场监管总局关于印发〈企业登记申请文书规范〉〈企业登记提交材料规范〉的通知》（国市监注〔2019〕2号）</t>
  </si>
  <si>
    <t>因合并(分立)公司申请其持有股权所在公司的变更登记</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</si>
  <si>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第一百七十九条　公司合并或者分立，登记事项发生变更的，应当依法向公司登记机关办理变更登记；公司解散的，应当依法办理公司注销登记；设立新公司的，应当依法办理公司设立登记。
【行政法规】《中华人民共和国公司登记管理条例》（1994年6月24日中华人民共和国国务院令第156号发布，2016年2月6日发布的国务院令第666号《国务院关于修改部分行政法规的决定》第三次修正）
第三十八条 因合并、分立而存续的公司，其登记事项发生变化的，应当申请变更登记；因合并、分立而解散的公司，应当申请注销登记；因合并、分立而新设立的公司，应当申请设立登记。公司合并、分立的，应当自公告之日起45日后申请登记，提交合并协议和合并、分立决议或者决定以及公司在报纸上登载公司合并、分立公告的有关证明和债务清偿或者债务担保情况的说明。法律、行政法规或者国务院决定规定公司合并、分立必须报经批准的，还应当提交有关批准文件。
【规范性文件】《市场监管总局关于印发〈企业登记申请文书规范〉〈企业登记提交材料规范〉的通知》（国市监注〔2019〕2号）</t>
  </si>
  <si>
    <t>增设/撤销分支机构变更登记</t>
  </si>
  <si>
    <t>【行政法规】《中华人民共和国企业法人登记管理条例》（1988年6月3日发布，自1988年7月1日起施行，2019年3月2日根据《国务院关于修改部分行政法规的决定》（第709号）修订）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【规范性文件】《市场监管总局关于印发〈企业登记申请文书规范〉〈企业登记提交材料规范〉的通知》（国市监注〔2019〕2号）</t>
  </si>
  <si>
    <t>撤销公司变更登记</t>
  </si>
  <si>
    <t>【法律】《中华人民共和国行政许可法》（2019年4月23日，第十三届全国人民代表大会常务委员会第十次会议修正《中华人民共和国行政许可法》，自公布之日起施行。）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第二十二条　公司股东会或者股东大会、董事会的决议内容违反法律、行政法规的无效。
股东会或者股东大会、董事会的会议召集程序、表决方式违反法律、行政法规或者公司章程，或者决议内容违反公司章程的，股东可以自决议作出之日起六十日内，请求人民法院撤销。
股东依照前款规定提起诉讼的，人民法院可以应公司的请求，要求股东提供相应担保。
公司根据股东会或者股东大会、董事会决议已办理变更登记的，人民法院宣告该决议无效或者撤销该决议后，公司应当向公司登记机关申请撤销变更登记。
【规范性文件】《市场监管总局关于印发〈企业登记申请文书规范〉〈企业登记提交材料规范〉的通知》（国市监注〔2019〕2号）</t>
  </si>
  <si>
    <t>外商投资企业变更为内资企业</t>
  </si>
  <si>
    <t>【法律】《中华人民共和国公司法》（1993年12月29日第八届全国人民代表大会常务委员会第五次会议通过，2018年10月26日第十三届全国人民代表大会常务委员会第六次会议《关于修改&lt;中华人民共和国公司法&gt;的决定》第四次修正）
第七条　依法设立的公司，由公司登记机关发给公司营业执照。公司营业执照签发日期为公司成立日期。
公司营业执照应当载明公司的名称、住所、注册资本、经营范围、法定代表人姓名等事项。
公司营业执照记载的事项发生变更的，公司应当依法办理变更登记，由公司登记机关换发营业执照。
【行政法规】《中华人民共和国公司登记管理条例》（1994年6月24日中华人民共和国国务院令第156号发布，2016年2月6日发布的国务院令第666号《国务院关于修改部分行政法规的决定》第三次修正）
 第二条 有限责任公司和股份有限公司（以下统称公司）设立、变更、终止，应当依照本条例办理公司登记。
第七条 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公司经公司登记机关依法登记，领取《企业法人营业执照》，方取得企业法人资格。自本条例施行之日起设立公司，未经公司登记机关登记的，不得以公司名义从事经营活动。
第四条 工商行政管理机关是公司登记机关。下级公司登记机关在上级公司登记机关的领导下开展公司登记工作。公司登记机关依法履行职责，不受非法干预。
第二十六条 公司变更登记事项，应当向原公司登记机关申请变更登记，未经变更登记，公司不得擅自改变登记事项。
【行政法规】《中华人民共和国企业法人登记管理条例》（1988年6月3日发布，自1988年7月1日起施行，2019年3月2日根据《国务院关于修改部分行政法规的决定》（第709号）修订）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企业法人登记主管机关（以下简称登记主管机关）是国家市场监督管理总局和地方各级市场监督管理部门。各级登记主管机关在上级登记主管机关的领导下，依法履行职责，不受非法干预。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【规范性文件】《市场监管总局关于印发〈企业登记申请文书规范〉〈企业登记提交材料规范〉的通知》（国市监注〔2019〕2号）</t>
  </si>
  <si>
    <t>合伙企业设立登记</t>
  </si>
  <si>
    <t>【法律】《中华人民共和国合伙企业法》（1997年2月23日中华人民共和国主席令第八十二号公布　自1997年8月1日起施行，中华人民共和国第十届全国人民代表大会常务委员会第二十三次会议于2006年8月27日修订通过，自2007年6月1日起施行。）  第九条 申请设立合伙企业，应当向企业登记机关提交登记申请书、合伙协议书、合伙人身份证明等文件；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根据2014年2月19日《国务院关于废止和修改部分行政法规的决定》第二次修订）。第四条　工商行政管理部门是合伙企业登记机关。　
第十一条　设立合伙企业，应当由全体合伙人指定的代表或者共同委托的代理人向企业登记机关申请设立登记。
【规范性文件】《市场监管总局关于印发〈企业登记申请文书规范〉〈企业登记提交材料规范〉的通知》（国市监注〔2019〕2号）</t>
  </si>
  <si>
    <t>合伙企业变更（备案）登记</t>
  </si>
  <si>
    <t>【法律】《中华人民共和国合伙企业法》1997年2月23日中华人民共和国主席令第八十二号公布　自1997年8月1日起施行，中华人民共和国第十届全国人民代表大会常务委员会第二十三次会议于2006年8月27日修订通过，自2007年6月1日起施行。第十三条 合伙企业登记事项发生变更的，执行合伙事务的合伙人应当自作出变更决定或者发生变更事由之日起十五日内，向企业登记机关申请办理变更登记。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根据2014年2月19日《国务院关于废止和修改部分行政法规的决定》第二次修订）。第四条　工商行政管理部门是合伙企业登记机关。
第十八条　合伙企业登记事项发生变更的，执行合伙事务的合伙人应当自作出变更决定或者发生变更事由之日起15日内，向原企业登记机关申请变更登记。第二十一条　合伙企业解散，依法由清算人进行清算。清算人应当自被确定之日起10日内，将清算人成员名单向企业登记机关备案。
【规范性文件】《市场监管总局关于印发〈企业登记申请文书规范〉〈企业登记提交材料规范〉的通知》（国市监注〔2019〕2号）　</t>
  </si>
  <si>
    <t>合伙企业注销登记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</si>
  <si>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九十条 清算结束，清算人应当编制清算报告，经全体合伙人签名、盖章后，在十五日内向企业登记机关报送清算报告，申请办理合伙企业注销登记。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根据2014年2月19日《国务院关于废止和修改部分行政法规的决定》第二次修订）第四条　工商行政管理部门是合伙企业登记机关。
第二十二条　合伙企业依照合伙企业法的规定解散的，清算人应当自清算结束之日起15日内，向原企业登记机关办理注销登记。
【规范性文件】《市场监管总局关于印发〈企业登记申请文书规范〉〈企业登记提交材料规范〉的通知》（国市监注〔2019〕2号）</t>
  </si>
  <si>
    <t>合伙企业分支机构设立</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</si>
  <si>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根据2014年2月19日《国务院关于废止和修改部分行政法规的决定》第二次修订。）第四条　工商行政管理部门是合伙企业登记机关。
第二十五条　合伙企业设立分支机构，应当向分支机构所在地的企业登记机关申请设立登记。
【规范性文件】《市场监管总局关于印发〈企业登记申请文书规范〉〈企业登记提交材料规范〉的通知》（国市监注〔2019〕2号）</t>
  </si>
  <si>
    <t>合伙企业分支机构变更</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</si>
  <si>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行政法规】《中华人民共和国合伙企业登记管理办法》（1997年11月19日中华人民共和国国务院令第236号发布，根据2007年5月9日《国务院关于修改〈中华人民共和国合伙企业登记管理办法〉的决定》第一次修订，根据2014年2月19日《国务院关于废止和修改部分行政法规的决定》第二次修订。）第四条　工商行政管理部门是合伙企业登记机关。
第三十条　合伙企业申请分支机构变更登记或者注销登记，比照本办法关于合伙企业变更登记、注销登记的规定办理。
【规范性文件】《市场监管总局关于印发〈企业登记申请文书规范〉〈企业登记提交材料规范〉的通知》（国市监注〔2019〕2号）</t>
  </si>
  <si>
    <t>合伙企业分支机构注销登记</t>
  </si>
  <si>
    <t>【法律】《中华人民共和国合伙企业法》（1997年2月23日中华人民共和国主席令第八十二号公布，自1997年8月1日起施行，中华人民共和国第十届全国人民代表大会常务委员会第二十三次会议于2006年8月27日修订通过，自2007年6月1日起施行。）第十二条 合伙企业设立分支机构，应当向分支机构所在地的企业登记机关申请登记，领取营业执照。
【行政法规】《中华人民共和国合伙企业登记管理办法》（1997年11月19日中华人民共和国国务院令第236号发布　根据2007年5月9日《国务院关于修改〈中华人民共和国合伙企业登记管理办法〉的决定》第一次修订　根据2014年2月19日《国务院关于废止和修改部分行政法规的决定》第二次修订。）第四条　工商行政管理部门是合伙企业登记机关。
第三十条　合伙企业申请分支机构变更登记或者注销登记，比照本办法关于合伙企业变更登记、注销登记的规定办理。
【规范性文件】《市场监管总局关于印发〈企业登记申请文书规范〉〈企业登记提交材料规范〉的通知》（国市监注〔2019〕2号）</t>
  </si>
  <si>
    <t>个人独资企业设立登记</t>
  </si>
  <si>
    <t>【法律】《中华人民共和国个人独资企业法》(1999年8月30日第九届全国人民代表大会常务委员会第十一次会议通过，1999年8月30日中华人民共和国主席令第20号公布，自2000年1月1日起施行。)第九条 申请设立个人独资企业，应当由投资人或者其委托的代理人向个人独资企业所在地的登记机关提交设立申请书、投资人身份证明、生产经营场所使用证明等文件。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二条 个人独资企业的设立、变更、注销，应当依照《个人独资企业法》和本办法的规定办理企业登记。
第四条 工商行政管理机关是个人独资企业的登记机关。
【规范性文件】《市场监管总局关于印发〈企业登记申请文书规范〉〈企业登记提交材料规范〉的通知》（国市监注〔2019〕2号）</t>
  </si>
  <si>
    <t>个人独资企业变更（备案）登记</t>
  </si>
  <si>
    <t>【法律】《中华人民共和国个人独资企业法》(1999年8月30日第九届全国人民代表大会常务委员会第十一次会议通过，1999年8月30日中华人民共和国主席令第20号公布，自2000年1月1日起施行)。 第十五条 个人独资企业存续期间登记事项发生变更的，应当在作出变更决定之日起的十五日内依法向登记机关申请办理变更登记。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二条 个人独资企业的设立、变更、注销，应当依照《个人独资企业法》和本办法的规定办理企业登记。
第十三条 个人独资企业变更企业名称、企业住所、经营范围，应当在作出变更决定之日起15日内向原登记机关申请变更登记。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</si>
  <si>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个人独资企业注销登记</t>
  </si>
  <si>
    <t>【法律】《中华人民共和国个人独资企业法》(1999年8月30日第九届全国人民代表大会常务委员会第十一次会议通过，1999年8月30日中华人民共和国主席令第20号公布，自2000年1月1日起施行)。第三十二条 个人独资企业清算结束后，投资人或者人民法院指定的清算人应当编制清算报告，并于十五日内到登记机关办理注销登记。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二条 个人独资企业的设立、变更、注销，应当依照《个人独资企业法》和本办法的规定办理企业登记。
第十八条 个人独资企业依照《个人独资企业法》第二十六条规定解散的，应当由投资人或者清算人于清算结束之日起15日内向原登记机关申请注销登记。第二十一条 经登记机关注销登记，个人独资企业终止。
【规范性文件】《市场监管总局关于印发〈企业登记申请文书规范〉〈企业登记提交材料规范〉的通知》（国市监注〔2019〕2号）</t>
  </si>
  <si>
    <t>个人独资企业分支机构设立登记</t>
  </si>
  <si>
    <t>【法律】《中华人民共和国个人独资企业法》(1999年8月30日第九届全国人民代表大会常务委员会第十一次会议通过，1999年8月30日中华人民共和国主席令第20号公布，自2000年1月1日起施行)。第十四条 个人独资企业设立分支机构，应当由投资人或者其委托的代理人向分支机构所在地的登记机关申请登记，领取营业执照。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二十二条 个人独资企业设立分支机构，应当由投资人或者其委托的代理人向分支机构所在地的登记机关申请设立登记。
【规范性文件】《市场监管总局关于印发〈企业登记申请文书规范〉〈企业登记提交材料规范〉的通知》（国市监注〔2019〕2号）</t>
  </si>
  <si>
    <t>个人独资企业分支机构变更登记</t>
  </si>
  <si>
    <t>【法律】《中华人民共和国个人独资企业法》(1999年8月30日第九届全国人民代表大会常务委员会第十一次会议通过，1999年8月30日中华人民共和国主席令第20号公布，自2000年1月1日起施行)。第十五条 个人独资企业存续期间登记事项发生变更的，应当在作出变更决定之日起的十五日内依法向登记机关申请办理变更登记。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二条 个人独资企业的设立、变更、注销，应当依照《个人独资企业法》和本办法的规定办理企业登记。
第十三条 个人独资企业变更企业名称、企业住所、经营范围，应当在作出变更决定之日起15日内向原登记机关申请变更登记。 
第十六条 个人独资企业变更住所跨登记机关辖区的，应当向迁入地登记机关申请变更登记。迁入地登记机关受理的，由原登记机关将企业档案移送迁入地登记机关。
第二十六条 个人独资企业分支机构申请变更登记、注销登记，比照本办法关于个人独资企业申请变更登记、注销登记的有关规定办理。
【规范性文件】《市场监管总局关于印发〈企业登记申请文书规范〉〈企业登记提交材料规范〉的通知》（国市监注〔2019〕2号）</t>
  </si>
  <si>
    <t>个人独资企业分支机构注销登记</t>
  </si>
  <si>
    <t>【法律】《中华人民共和国个人独资企业法》(1999年8月30日第九届全国人民代表大会常务委员会第十一次会议通过，1999年8月30日中华人民共和国主席令第20号公布，自2000年1月1日起施行)。第十四条 个人独资企业设立分支机构，应当由投资人或者其委托的代理人向分支机构所在地的登记机关申请登记，领取营业执照。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二条 个人独资企业的设立、变更、注销，应当依照《个人独资企业法》和本办法的规定办理企业登记。
第十八条 个人独资企业依照《个人独资企业法》第二十六条规定解散的，应当由投资人或者清算人于清算结束之日起15日内向原登记机关申请注销登记。第二十一条 经登记机关注销登记，个人独资企业终止。
第二十六条 个人独资企业分支机构申请变更登记、注销登记，比照本办法关于个人独资企业申请变更登记、注销登记的有关规定办理。
【规范性文件】《市场监管总局关于印发〈企业登记申请文书规范〉〈企业登记提交材料规范〉的通知》（国市监注〔2019〕2号）</t>
  </si>
  <si>
    <t>内资企业及分支机构设立登记</t>
  </si>
  <si>
    <t>【法律】《中华人民共和国公司法》（1993年12月29日主席令第十六号，2013年12月28日予以修改）
第六条 设立公司，应当依法向公司登记机关申请设立登记。
【法律】《中华人民共和国外资企业法》（1986年4月12日主席令第三十九号，2000年10月31日予以修改）
第七条 设立外资企业的申请经批准后，外国投资者应当在接到批准证书之日起三十天内向工商行政管理机关申请登记，领取营业执照。
第二十三条 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 2000年10月31日予以修改）
第六条 设立合作企业的申请经批准后，应当自接到批准证书之日起三十天内向工商行政管理机关申请登记，领取营业执照。
第二十五条 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 申请设立合伙企业，应当向企业登记机关提交登记申请书、合伙协议书、合伙人身份证明等文件；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【法律】《中华人民共和国个人独资企业法》（1999年8月30日主席令第二十号）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　2006年8月27日第十届全国人民代表大会常务委员会第二十三次会议修订）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　(1979年7月1日第五届全国人民代表大会第二次会议通过，2001年3月15日予以修正)
第三条  合营企业经批准后，向国家工商行政管理主管部门登记，领取营业执照，开始营业。
第十五条 举办合营企业不涉及国家规定实施准入特别管理措施的，对本法第三条、第十三条、第十四条规定的审批事项，适用备案管理。国家贵的的准入特别管理措施由国务院发布或批准发布。
【行政法规】《公司登记管理条例》（1994年6月24日国务院令第156号，2016年2月6日予以修改）
第二条  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 公司经公司登记机关依法登记，领取《企业法人营业执照》，方取得企业法人资格。第四条：工商行政管理机关是公司登记机关。
第二十六条 公司变更登记事项，应当向原公司登记机关申请变更登记。
第四十四条 经公司登记机关注销登记，公司终止。
【行政法规】《合伙企业登记管理办法》（1997年11月19日国务院令第236号，2014年2月19日予以修订）
第三条 合伙企业经依法登记，领取合伙企业营业执照后，方可从事经营活动。第四条 工商行政管理部门是合伙企业登记机关。……市、县工商行政管理部门负责本辖区内的合伙企业登记。
【行政法规】《中华人民共和国企业法人登记管理条例》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t>
  </si>
  <si>
    <t>内资企业及分支机构变更登记</t>
  </si>
  <si>
    <t>内资企业及分支机构注销登记</t>
  </si>
  <si>
    <t>广告发布登记</t>
  </si>
  <si>
    <t>【法律】《中华人民共和国广告法》（1994年10月27日主席令第三十四号，2015年4月24日予以修改）
第二十九条广播电台、电视台、报刊出版单位从事广告发布业务的，应当设有专门从事广告业务的机构，配备必要的人员，具有与发布广告相适应的场所、设备，并向县级以上地方工商行政管理部门办理广告发布登记。
【规章】《广告发布登记管理规定》（2016年11月1日国家工商行政管理总局令第89号公布）
第三条国家工商行政管理总局主管全国广告发布登记的监督管理工作。县级以上地方工商行政管理部门负责辖区内的广告发布登记和相关监督管理工作。</t>
  </si>
  <si>
    <t>个体工商户注册、变更、注销登记</t>
  </si>
  <si>
    <t>个体工商户变更登记</t>
  </si>
  <si>
    <t>【行政法规】《个体工商户条例》（2011年4月16日中华人民共和国国务院令第596号公布，根据2014年2月19日《国务院关于废止和修改部分行政法规的决定》修订，根据2016年2月6日《国务院关于修改部分行政法规的决定》修订）
第三条 县、自治县、不设区的市、市辖区工商行政管理部门为个体工商户的登记机关（以下简称登记机关）。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t>
  </si>
  <si>
    <t>个体工商户设立登记</t>
  </si>
  <si>
    <t>【行政法规】《个体工商户条例》（2011年4月16日中华人民共和国国务院令第596号公布，根据2014年2月19日《国务院关于废止和修改部分行政法规的决定》修订，根据2016年2月6日《国务院关于修改部分行政法规的决定》修订） 第三条 县、自治县、不设区的市、市辖区工商行政管理部门为个体工商户的登记机关（以下简称登记机关）。 第八条 申请登记为个体工商户，应当向经营场所所在地登记机关申请注册登记。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t>
  </si>
  <si>
    <t>个体工商户注销登记</t>
  </si>
  <si>
    <t>【行政法规】《个体工商户条例》（2011年4月16日中华人民共和国国务院令第596号公布，根据2014年2月19日《国务院关于废止和修改部分行政法规的决定》修订，根据2016年2月6日《国务院关于修改部分行政法规的决定》修订）
第三条 县、自治县、不设区的市、市辖区工商行政管理部门为个体工商户的登记机关（以下简称登记机关）。
第十二条 个体工商户不再从事经营活动的，应当到登记机关办理注销登记。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t>
  </si>
  <si>
    <t>农民专业合作社设立、变更、注销登记</t>
  </si>
  <si>
    <t>农民专业合作社变更登记</t>
  </si>
  <si>
    <t>【法律】《农民专业合作社法》（2006年10月31日第十届全国人民代表大会常务委员会第二十四次会议通过，2017年12月27日第十二届全国人民代表大会常务委员会第三十一次会议修订。）第十六条　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登记机关应当将农民专业合作社的登记信息通报同级农业等有关部门。农民专业合作社登记办法由国务院规定。办理登记不得收取费用。
【行政法规】《农民专业合作社登记管理条例》（2007年5月28日中华人民共和国国务院令第498号公布　根据2014年2月19日《国务院关于废止和修改部分行政法规的决定》修订）第四条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并提交下列文件：（一）法定代表人签署的变更登记申请书；（二）成员大会或者成员代表大会做出的变更决议；（三）法定代表人签署的修改后的章程或者章程修正案；（四）法定代表人指定代表或者委托代理人的证明。
第二十一条　农民专业合作社变更业务范围涉及法律、行政法规或者国务院规定须经批准的项目的，应当自批准之日起30日内申请变更登记，并提交有关批准文件。农民专业合作社的业务范围属于法律、行政法规或者国务院规定在登记前须经批准的项目有下列情形之一的，应当自事由发生之日起30日内申请变更登记或者依照本条例的规定办理注销登记：（一）许可证或者其他批准文件被吊销、撤销的；（二）许可证或者其他批准文件有效期届满的。
第二十二条　农民专业合作社成员发生变更的，应当自本财务年度终了之日起30日内，将法定代表人签署的修改后的成员名册报送登记机关备案。其中，新成员入社的还应当提交新成员的身份证明。农民专业合作社因成员发生变更，使农民成员低于法定比例的，应当自事由发生之日起6个月内采取吸收新的农民成员入社等方式使农民成员达到法定比例。
第二十四条　变更登记事项涉及营业执照变更的，登记机关应当换发营业执照。</t>
  </si>
  <si>
    <t>农民专业合作社设立登记</t>
  </si>
  <si>
    <t>【法律】《农民专业合作社法》（2006年10月31日第十届全国人民代表大会常务委员会第二十四次会议通过，2017年12月27日第十二届全国人民代表大会常务委员会第三十一次会议修订。）第十六条　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登记机关应当将农民专业合作社的登记信息通报同级农业等有关部门。农民专业合作社登记办法由国务院规定。办理登记不得收取费用。
【行政法规】《农民专业合作社登记管理条例》（2007年5月28日中华人民共和国国务院令第498号公布　根据2014年2月19日《国务院关于废止和修改部分行政法规的决定》修订）第二条　农民专业合作社的设立、变更和注销，应当依照《中华人民共和国农民专业合作社法》和本条例的规定办理登记。申请办理农民专业合作社登记，申请人应当对申请材料的真实性负责。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t>
  </si>
  <si>
    <t>农民专业合作社注销登记</t>
  </si>
  <si>
    <t>【法律】《农民专业合作社法》（2006年10月31日第十届全国人民代表大会常务委员会第二十四次会议通过，2017年12月27日第十二届全国人民代表大会常务委员会第三十一次会议修订。）第四十八条　农民专业合作社因下列原因解散：（一）章程规定的解散事由出现；（二）成员大会决议解散；（三）因合并或者分立需要解散；（四）依法被吊销营业执照或者被撤销。因前款第一项、第二项、第四项原因解散的，应当在解散事由出现之日起十五日内由成员大会推举成员组成清算组，开始解散清算。逾期不能组成清算组的，成员、债权人可以向人民法院申请指定成员组成清算组进行清算，人民法院应当受理该申请，并及时指定成员组成清算组进行清算。
【行政法规】《农民专业合作社登记管理条例》（2007年5月28日中华人民共和国国务院令第498号公布　根据2014年2月19日《国务院关于废止和修改部分行政法规的决定》修订）第四条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第二十五条　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</si>
  <si>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农民专业合作社分支机构设立登记</t>
  </si>
  <si>
    <t>【法律】《农民专业合作社法》（2006年10月31日第十届全国人民代表大会常务委员会第二十四次会议通过，2017年12月27日第十二届全国人民代表大会常务委员会第三十一次会议修订。）第十六条　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登记机关应当将农民专业合作社的登记信息通报同级农业等有关部门。农民专业合作社登记办法由国务院规定。办理登记不得收取费用。
【行政法规】《农民专业合作社登记管理条例》（2007年5月28日中华人民共和国国务院令第498号公布　根据2014年2月19日《国务院关于废止和修改部分行政法规的决定》修订）第二条　农民专业合作社的设立、变更和注销，应当依照《中华人民共和国农民专业合作社法》和本条例的规定办理登记。申请办理农民专业合作社登记，申请人应当对申请材料的真实性负责。
第四条　工商行政管理部门是农民专业合作社登记机关。国务院工商行政管理部门负责全国的农民专业合作社登记管理工作。
　　农民专业合作社由所在地的县（市）、区工商行政管理部门登记。
　　国务院工商行政管理部门可以对规模较大或者跨地区的农民专业合作社的登记管辖做出特别规定。
第三十条　农民专业合作社可以设立分支机构，并比照本条例有关农民专业合作社登记的规定，向分支机构所在地登记机关申请办理登记。农民专业合作社分支机构不具有法人资格。</t>
  </si>
  <si>
    <t>农民专业合作社分支机构变更登记</t>
  </si>
  <si>
    <t>【法律】《农民专业合作社法》（2006年10月31日第十届全国人民代表大会常务委员会第二十四次会议通过，2017年12月27日第十二届全国人民代表大会常务委员会第三十一次会议修订。）第十六条　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登记机关应当将农民专业合作社的登记信息通报同级农业等有关部门。农民专业合作社登记办法由国务院规定。办理登记不得收取费用。
【行政法规】《农民专业合作社登记管理条例》（2007年5月28日中华人民共和国国务院令第498号公布　根据2014年2月19日《国务院关于废止和修改部分行政法规的决定》修订）第二十条　农民专业合作社的名称、住所、成员出资总额、业务范围、法定代表人姓名发生变更的，应当自做出变更决定之日起30日内向原登记机关申请变更登记，并提交下列文件：（一）法定代表人签署的变更登记申请书；（二）成员大会或者成员代表大会做出的变更决议；（三）法定代表人签署的修改后的章程或者章程修正案；（四）法定代表人指定代表或者委托代理人的证明。第二十一条　农民专业合作社变更业务范围涉及法律、行政法规或者国务院规定须经批准的项目的，应当自批准之日起30日内申请变更登记，并提交有关批准文件。农民专业合作社的业务范围属于法律、行政法规或者国务院规定在登记前须经批准的项目有下列情形之一的，应当自事由发生之日起30日内申请变更登记或者依照本条例的规定办理注销登记：（一）许可证或者其他批准文件被吊销、撤销的；（二）许可证或者其他批准文件有效期届满的。第二十二条　农民专业合作社成员发生变更的，应当自本财务年度终了之日起30日内，将法定代表人签署的修改后的成员名册报送登记机关备案。其中，新成员入社的还应当提交新成员的身份证明。农民专业合作社因成员发生变更，使农民成员低于法定比例的，应当自事由发生之日起6个月内采取吸收新的农民成员入社等方式使农民成员达到法定比例。第二十四条　变更登记事项涉及营业执照变更的，登记机关应当换发营业执照。
第三十条　农民专业合作社可以设立分支机构，并比照本条例有关农民专业合作社登记的规定，向分支机构所在地登记机关申请办理登记。农民专业合作社分支机构不具有法人资格。</t>
  </si>
  <si>
    <t>农民专业合作社分支机构注销登记</t>
  </si>
  <si>
    <t>【法律】《农民专业合作社法》（2006年10月31日第十届全国人民代表大会常务委员会第二十四次会议通过，2017年12月27日第十二届全国人民代表大会常务委员会第三十一次会议修订。）第四十八条　农民专业合作社因下列原因解散：（一）章程规定的解散事由出现；（二）成员大会决议解散；（三）因合并或者分立需要解散；（四）依法被吊销营业执照或者被撤销。因前款第一项、第二项、第四项原因解散的，应当在解散事由出现之日起十五日内由成员大会推举成员组成清算组，开始解散清算。逾期不能组成清算组的，成员、债权人可以向人民法院申请指定成员组成清算组进行清算，人民法院应当受理该申请，并及时指定成员组成清算组进行清算。
【行政法规】《农民专业合作社登记管理条例》（2007年5月28日中华人民共和国国务院令第498号公布　根据2014年2月19日《国务院关于废止和修改部分行政法规的决定》修订）第二十五条　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
第三十条　农民专业合作社可以设立分支机构，并比照本条例有关农民专业合作社登记的规定，向分支机构所在地登记机关申请办理登记。农民专业合作社分支机构不具有法人资格。</t>
  </si>
  <si>
    <t>计量标准器具核准</t>
  </si>
  <si>
    <t>【法律】《中华人民共和国计量法》（1985年9月6日主席令第二十八号，2015年4月24日予以修改）
第六条县级以上地方人民政府计量行政部门根据本地区的需要，建立社会公用计量标准器具，经上级人民政府计量行政部门主持考核合格后使用。
第七条国务院有关主管部门和省、自治区、直辖市人民政府有关主管部门，根据本部门的特殊需要，可以建立本部门使用的计量标准器具，其各项最高计量标准器具经同级人民政府计量行政部门主持考核合格后使用。
第八条企业、事业单位根据需要，可以建立本单位使用的计量标准器具，其各项最高计量标准器具经有关人民政府计量行政部门主持考核合格后使用。
【规章】《计量标准考核办法》（国家质量监督检验检疫总局令第72号，2005年1月14日颁布）
第五条国家质检总局组织建立的社会公用计量标准及各省级质量技术监督部门组织建立的各项最高等级的社会公用计量标准，由国家质检总局主持考核；地（市）、县级质量技术监督部门组织建立的各项最高等级的社会公用计量标准，由上一级质量技术监督部门主持考核；各级地方质量技术监督部门组织建立其他等级的社会公用计量标准，由组织建立计量标准的质量技术监督部门主持考核。国务院有关部门和省、自治区、直辖市有关部门建立的各项最高等级的计量标准，由同级的质量技术监督部门主持考核。国务院有关部门所属的企业、事业单位建立的各项最高等级的计量标准，由国家质检总局主持考核；省、自治区、直辖市有关部门所属的企业、事业单位建立的各项最高等级的计量标准，由当地省级质量技术监督部门主持考核；无主管部门的企业单位建立的各项最高等级的计量标准，由该企业工商注册地的质量技术监督部门主持考核。</t>
  </si>
  <si>
    <t>承担国家法定计量检定机构任务授权</t>
  </si>
  <si>
    <t>【法律】《中华人民共和国计量法》（1985年9月6日主席令第二十八号，2015年4月24日予以修改）
第十九条县级以上人民政府计量行政部门可以根据需要设置计量检定机构，或者授权其他单位的计量检定机构，执行强制检定和其他检定、测试任务。
【规章】《中华人民共和国计量法实施细则》（1987年1月19日国务院批准，1987年2月1日国家计量局发布。2016年2月6日予以修改）
第三十条县级以上人民政府计量行政部门可以根据需要，采取以下形式授权其他单位的计量检定机构，在规定的范围内执行强制检定和其他检定、测试任务：……（三）授权某一部门或某一单位的计量检定机构，对其内部使用的强制检定计量器具执行强制检定。
【规章】《法定计量检定机构监督管理办法》（国家质量技术监督局令第15号，2001年1月21日颁布）
第七条省级质量技术监督部门负责受理本行政区域内下列计量检定机构的考核申请并组织考核：
(一)省级质量技术监督部门依法设置的省级以下(不含省级，下同)计量检定机构；
(二)省级质量技术监督部门授权建立的计量检定机构。
省级以下质量技术监督部门授权建立的计量检定机构，由当地省级质量技术监督部门根据实际情况确定受理考核申请和组织考核的质量技术监督部门。</t>
  </si>
  <si>
    <t>检验检测机构资质认定</t>
  </si>
  <si>
    <t>检验检测机构资质认定--首次</t>
  </si>
  <si>
    <t>【法律】《中华人民共和国计量法》第二十二条：“为社会提供公证数据的产品质量检验机构，必须经省级以上人民政府计量行政部门对其计量检定、测试的能力和可靠性考核合格”。 2.【规章】《计量法实施细则》第三十二条：“为社会提供公证数据的产品质量检验机构，必须经省级以上人民政府计量行政部门计量认证”。 3.【行政法规】《中华人民共和国认证认可条例》第十六条：“向社会出具具有证明作用的数据和结果的检查机构、实验室，应当具备有关法律、行政法规规定的基本条件和能力，并依法经认定后，方可从事相应活动，认定结果由国务院认证认可监督管理部门公布”。 4.《检验检测机构资质认定管理办法》（国家质检总局2015年第163号总局令）</t>
  </si>
  <si>
    <t>检验检测机构资质认定--复查（地址变更）</t>
  </si>
  <si>
    <t>检验检测机构资质认定--扩项</t>
  </si>
  <si>
    <t>检验检测机构资质认定--名称变更</t>
  </si>
  <si>
    <t>检验检测机构资质认定--地址名称变更</t>
  </si>
  <si>
    <t>检验检测机构资质认定--法人单位变更</t>
  </si>
  <si>
    <t>检验检测机构资质认定--授权签字人变更</t>
  </si>
  <si>
    <t>检验检测机构资质认定--标准（方法）变更（仅限自我承诺）</t>
  </si>
  <si>
    <t>检验检测机构资质认定--人员变更</t>
  </si>
  <si>
    <t>检验检测机构资质认定--取消检验检测能力</t>
  </si>
  <si>
    <t>食品（含特殊食品）生产许可</t>
  </si>
  <si>
    <t>食品生产许可首次--特殊医学用途配方食品生产许可首次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</si>
  <si>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41项”食品（含保健食品）生产许可中的保健食品、婴幼儿配方食品、特殊医学用途食品许可委托设区市食品药品监督管理部门实施。”</t>
  </si>
  <si>
    <t>食品生产许可变更--特殊医学用途配方食品生产许可变更（生产者名称）</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</si>
  <si>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42项”食品（含保健食品）生产许可中的保健食品、婴幼儿配方食品、特殊医学用途食品许可委托设区市食品药品监督管理部门实施。”</t>
  </si>
  <si>
    <t>食品生产许可延续--特殊医学用途配方食品生产许可延续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</si>
  <si>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43项”食品（含保健食品）生产许可中的保健食品、婴幼儿配方食品、特殊医学用途食品许可委托设区市食品药品监督管理部门实施。”</t>
  </si>
  <si>
    <t>保健食品生产许可注销</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</si>
  <si>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 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53项”食品（含保健食品）生产许可中的保健食品、婴幼儿配方食品、特殊医学用途食品许可委托设区市食品药品监督管理部门实施。”</t>
  </si>
  <si>
    <t>食品（含保健食品）经营许可</t>
  </si>
  <si>
    <t>食品（含保健食品）经营许可首次-食品销售经营许可首次</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</si>
  <si>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</si>
  <si>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食品（含保健食品）经营许可变更-食品销售经营许可变更</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</si>
  <si>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</si>
  <si>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食品（含保健食品）经营许可延续-食品销售经营许可延续</t>
  </si>
  <si>
    <t>【法律】《中华人民共和国食品安全法》(2009年2月28日主席令第9号，2018年12月29日修正)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 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</si>
  <si>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食品（含保健食品）经营许可注销-食品销售经营许可注销</t>
  </si>
  <si>
    <t>小餐饮经营许可</t>
  </si>
  <si>
    <t>小餐饮经营许可设立</t>
  </si>
  <si>
    <t>【地方性法规】《辽宁省食品安全条例》（辽宁省第十二届人民代表大会常务委员会第二十九次会议于2016年11月11日审议通过）
第三十条 从事小餐饮经营活动应当向所在地县级食品药品监督管理部门申请小餐饮经营许可证。</t>
  </si>
  <si>
    <t>小餐饮经营许可变更经营者名称</t>
  </si>
  <si>
    <t>小餐饮经营许可延续</t>
  </si>
  <si>
    <t>小餐饮经营许可变更统一社会信用代码</t>
  </si>
  <si>
    <t>小餐饮经营许可注销</t>
  </si>
  <si>
    <t>食品生产加工小作坊登记</t>
  </si>
  <si>
    <t>食品生产加工小作坊行政许可首次</t>
  </si>
  <si>
    <t>【法律】《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【地方性法规】《辽宁省食品安全条例》（辽宁省第十二届人民代表大会常务委员会第二十九次会议于2016年11月11日审议通过）　第二十五条 从事食品生产加工的小作坊应当向所在地县级食品药品监督管理部门申请食品生产加工小作坊许可证。</t>
  </si>
  <si>
    <t>食品生产加工小作坊行政许可变更</t>
  </si>
  <si>
    <t>【规范性文件】《辽宁省市场监督管理局关于实行食品生产加工小作坊和小餐饮经营许可告知承诺改革的工作意见》(辽食药监生发〔2017〕23号) 【地方性法规】《辽宁省食品安全条例》（辽宁省第十二届人民代表大会常务委员会第二十九次会议于2016年11月11日审议通过）　第二十五条 从事食品生产加工的小作坊应当向所在地县级食品药品监督管理部门申请食品生产加工小作坊许可证。 辽宁省食品药品监督管理局关于印发《辽宁省食品生产加工小作坊生产许可管理办法（试行）》的通知(辽食药监生发 〔2017〕23号)。</t>
  </si>
  <si>
    <t>食品生产加工小作坊行政许可延续</t>
  </si>
  <si>
    <t>【规范性文件】《辽宁省市场监督管理局关于实行食品生产加工小作坊和小餐饮经营许可告知承诺改革的工作意见》(辽食药监生发〔2017〕23号) 【地方性法规】《辽宁省食品安全条例》（辽宁省第十二届人民代表大会常务委员会第二十九次会议于2016年11月11日审议通过）　第二十五条 从事食品生产加工的小作坊应当向所在地县级食品药品监督管理部门申请食品生产加工小作坊许可证。 辽宁省食品药品监督管理局关于印发《辽宁省食品生产加工小作坊生产许可管理办法（试行）》的通知(辽食药监生发 〔2017〕23号)</t>
  </si>
  <si>
    <t>食品生产加工小作坊申请行政许可注销</t>
  </si>
  <si>
    <t>【地方性法规】《辽宁省食品安全条例》（辽宁省第十二届人民代表大会常务委员会第二十九次会议于2016年11月11日审议通过）第二十五条 从事食品生产加工的小作坊应当向所在地县级食品药品监督管理部门申请食品生产加工小作坊许可证。 辽宁省食品药品监督管理局关于印发《辽宁省食品生产加工小作坊生产许可管理办法（试行）》的通知(辽食药监生发 〔2017〕23号)</t>
  </si>
  <si>
    <t>食品生产许可</t>
  </si>
  <si>
    <t>食品生产许可首次申请</t>
  </si>
  <si>
    <t>【法律】《中华人民共和国食品安全法》(2009年2月28日主席令第9号，2015年4月24日修正)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【法律】《中华人民共和国食品安全法》(2009年2月28日主席令第9号，2015年4月24日修正）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【规章】《食品生产许可管理办法》（国家食品药品监督管理总局令第16号，2015年8月31日发布）
第七条　省、自治区、直辖市食品药品监督管理部门可以根据食品类别和食品安全风险状况，确定市、县级食品药品监督管理部门的食品生产许可管理权限。</t>
  </si>
  <si>
    <t>食品生产许可变更--生产者名称变更</t>
  </si>
  <si>
    <t>【规章】《食品生产许可管理办法》第三十二条
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 生产场所迁出原发证的食品药品监督管理部门管辖范围的，应当重新申请食品生产许可。 食品生产许可证副本载明的同一食品类别内的事项、外设仓库地址发生变化的，食品生产者应当在变化后10个工作日内向原发证的食品药品监督管理部门报告。</t>
  </si>
  <si>
    <t>食品生产许可变更--法定代表人和负责人名称变更</t>
  </si>
  <si>
    <t>食品生产许可变更--变更住所变更（含变更委托生产企业住所）地址名称</t>
  </si>
  <si>
    <t>食品生产许可变更--变更生产地址</t>
  </si>
  <si>
    <t>食品生产许可变更--变更生产许可品种变更（含原料提取物和复配营养素）</t>
  </si>
  <si>
    <t>食品生产许可变更--变更工艺设备布局</t>
  </si>
  <si>
    <t>食品生产许可变更--变更主要设施设备</t>
  </si>
  <si>
    <t>食品生产许可注销</t>
  </si>
  <si>
    <t>【规章】《食品生产许可管理办法》第四十一条　“食品生产者终止食品生产，食品生产许可被撤回、撤销或者食品生产许可证被吊销的，应当在30个工作日内向原发证的食品药品监督管理部门申请办理注销手续。”、食品生产者申请注销食品生产许可的，应当向原发证的食品药品监督管理部门提交下列材料：（一）食品生产许可注销申请书；（二）食品生产许可证正本、副本；（三）与注销食品生产许可有关的其他材料。</t>
  </si>
  <si>
    <t>股权出质的设立</t>
  </si>
  <si>
    <t>股权出质设立登记</t>
  </si>
  <si>
    <t>【法律】《中华人民共和国物权法》（2007年3月16日，第十届全国人民代表大会第五次会议通过。2007年3月16日中华人民共和国主席令第六十二号公布，自2007年10月1日起施行。）
第二百二十六条 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【规章】《工商行政管理机关股权出质登记办法》（2008年9月1日国家工商行政管理总局令第32号公布，根据2016年4月29日国家工商行政管理总局令第86号修订。）
第三条 负责出质股权所在公司登记的工商行政管理机关是股权出质登记机关（以下简称登记机关）。
    各级工商行政管理机关的企业登记机构是股权出质登记机构。
【规范性文件】《市场监管总局关于印发〈企业登记申请文书规范〉〈企业登记提交材料规范〉的通知》（国市监注〔2019〕2号）</t>
  </si>
  <si>
    <t>股权出质变更登记</t>
  </si>
  <si>
    <t>【法律】《中华人民共和国物权法》（2007年3月16日，第十届全国人民代表大会第五次会议通过。2007年3月16日中华人民共和国主席令第六十二号公布，自2007年10月1日起施行。）
第二百二十六条 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【规章】《工商行政管理机关股权出质登记办法》（2008年9月1日国家工商行政管理总局令第32号公布，根据2016年4月29日国家工商行政管理总局令第86号修订。）
第三条 负责出质股权所在公司登记的工商行政管理机关是股权出质登记机关（以下简称登记机关）。
    各级工商行政管理机关的企业登记机构是股权出质登记机构。
第八条 出质股权数额变更，以及出质人、质权人姓名(名称)或者出质股权所在公司名称更改的，应当申请办理变更登记。
【规范性文件】《市场监管总局关于印发〈企业登记申请文书规范〉〈企业登记提交材料规范〉的通知》（国市监注〔2019〕2号）</t>
  </si>
  <si>
    <t>股权出质注销/撤销登记</t>
  </si>
  <si>
    <t>【法律】《中华人民共和国物权法》（2007年3月16日，第十届全国人民代表大会第五次会议通过。2007年3月16日中华人民共和国主席令第六十二号公布，自2007年10月1日起施行。）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【规章】《工商行政管理机关股权出质登记办法》（2008年9月1日国家工商行政管理总局令第32号公布，根据2016年4月29日国家工商行政管理总局令第86号修订。）
第三条负责出质股权所在公司登记的工商行政管理机关是股权出质登记机关（以下简称登记机关）。
    各级工商行政管理机关的企业登记机构是股权出质登记机构。
第十条 出现主债权消灭、质权实现、质权人放弃质权或法律规定的其他情形导致质权消灭的，应当申请办理注销登记。
第十二条 质权合同被依法确认无效或者被撤销的，应当申请办理撤销登记。
【规范性文件】《市场监管总局关于印发〈企业登记申请文书规范〉〈企业登记提交材料规范〉的通知》（国市监注〔2019〕2号）</t>
  </si>
  <si>
    <t>动产抵押登记</t>
  </si>
  <si>
    <t>【法律】《中华人民共和国物权法》
第一百八十九条第一款企业、个体工商户、农业生产经营者以本法第一百八十一条规定的动产抵押的，应当向抵押人住所地的工商行政管理部门办理登记。抵押权自抵押合同生效时设立；未经登记，不得对抗善意第三人。
【规章】《动产抵押登记办法》（国家市场监督管理总局令第5号）第二条 企业、个体工商户、农业生产经营者以《中华人民共和国物权法》第一百八十条第一款第四项、第一百八十一条规定的动产抵押的，应当向抵押人住所地的县级市场监督管理部门（以下简称登记机关）办理登记。抵押权自抵押合同生效时设立；未经登记，不得对抗善意第三人。</t>
  </si>
  <si>
    <t>餐饮服务提供者量化分级、分类确认</t>
  </si>
  <si>
    <t>【规章】《食品生产经营日常监督检查管理办法》（2016年3月4日国家食品药品监督管理总局令第23号）
第四条第二款省级食品药品监督管理部门负责监督指导本行政区域内食品生产经营日常监督检查工作。
【规范性文件】《食品生产经营风险分级管理办法（试行）》（食药监食监一〔2016〕115号）
第四条第二款省级食品药品监督管理部门负责制定本省食品生产经营风险分级管理工作规范，结合本行政区域内实际情况，组织实施本省食品生产经营风险分级管理工作，对本省食品生产经营风险分级管理工作进行指导和检查。各市、县级食品药品监督管理部门负责开展本地区食品生产经营风险分级管理的具体工作。
第二十五条餐饮服务提供者风险等级评定结果可以作为量化分级调整的依据，具体办法由省级食品药品监督管理部门制定。</t>
  </si>
  <si>
    <t>食品安全举报奖励</t>
  </si>
  <si>
    <t>"【法律】《中华人民共和国食品安全法》2018年12月29日修订。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</si>
  <si>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举报制售假冒伪劣产品违法犯罪活动有功人员奖励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</si>
  <si>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财政部、工商总局、质检总局《举报制售假冒伪劣产品违法犯罪活动有功人员奖励办法》（财行〔2001〕175号）
第七条：“奖励举报有功人员的奖金由各省、自治区、直辖市、计划单列市行政执法部门会同财政部门颁发”。"</t>
  </si>
  <si>
    <t>举报传销行为的奖励</t>
  </si>
  <si>
    <t>"【规章】《禁止传销条例》（中华人民共和国国务院第444号令）第六条　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　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
        "</t>
  </si>
  <si>
    <t>对投诉举报违法行为有功人员的奖励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</si>
  <si>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《举报制售假冒伪劣产品违法犯罪活动有功人员奖励办法》（财政部、工商总局、质检总局财行〔2001〕175号）
第四条举报下列制售假冒伪劣商品违法犯罪活动的，属于本办法奖励范围：
(一)生产、销售、储存、运输、印刷伪造或冒用商标、包装装潢厂名、厂址和产地的产品及包装物、标识物的；
(二)生产、销售、储存、运输、印刷伪造或冒用质量标志的产品及包装物、标识物的；
(三)生产、销售不符合保障人体健康和人身、财产安全的国家标准、行业标准产品的；
(四)生产、销售国家明令淘汰产品的；
(五)生产、销售掺杂掺假、以假充真、以次充好、以不合格冒充合格产品的；
(六)生产、销售过期失效、变质产品的。
第五条根据举报事实的确凿程度和举报人的配合情况，将举报分为4个有功等级：
(一)一级举报。认定违法事实完全清楚，已亲自并直接掌握现场物证、书证并可协助现场查办活动，举报情报与查办事实完全相符；
(二)二级举报。认定有违法事实，已掌握部分现场物证、书证并可协助查办活动，举报情报与查办事实基本相符；
(三)三级举报。尚未对违法事实进行直接核实，但已取得部分重要证据，仅提供查办线索，不直接协助查办活动，举报情报与查办事实大致相符；
(四)四级举报。有部分物证，但未经过核实，仅为怀疑、推测性举报。
第六条对举报有功人员根据不同情况，依据执法机关查获的假冒伪劣商品货值大少，一次性给予奖励。具体奖励标准如下：
(一)对于货值1万元以上15万元以下不予追究刑事责任的案件，按照举报有功等级分别按货值5—6%，3—4%，1—3%，0—1%给予奖励；
(二)对于大案要案，行政执法机关已经实施行政处罚的或者未作行政处罚移送司法机关追究刑事责任的，分别不同情况由行政执法机关或者司法机关按照举报有功等级分别按货值4—5%，2—3%，1一2%，0—1%给予奖励，每起案件的举报奖励原则上不超过30万元。
第十一条奖励举报有功人员的资金，由各省、自治区、直辖市、计划单列市财政部门专项核拨。"</t>
  </si>
  <si>
    <t>对举报违反大气污染防治法律法规问题查证属实的给予举报人的奖励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</si>
  <si>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</si>
  <si>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对举报食品等产品安全问题查证属实的给予举报人的奖励</t>
  </si>
  <si>
    <t>【法律】《中华人民共和国食品安全法》（2018年12月29日修订）。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</si>
  <si>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对举报假冒伪劣经营行为的奖励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</si>
  <si>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</si>
  <si>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对价格违法行为举报的奖励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</si>
  <si>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</si>
  <si>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药品违法行为举报奖励</t>
  </si>
  <si>
    <t>【行政法规】《医疗器械监督管理条例》（国务院令第650号）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【规范性文件】食品药品监管总局 财政部关于印发食品药品违法行为举报奖励办法的通知（食药监稽〔2017〕67号）
第二条 本办法适用于各级食品药品监督管理部门对社会公众举报属于其监管职责范围内的食品（含食品添加剂）、药品、医疗器械、化妆品违法犯罪行为或者违法犯罪线索，经查证属实并立案查处后，予以相应物质奖励的行为。
第九条 举报奖励根据举报证据与违法事实查证结果，分为三个奖励等级：
一级：提供被举报方的详细违法事实、线索及直接证据，举报内容与违法事实完全相符。
二级：提供被举报方的违法事实、线索及部分证据，举报内容与违法事实相符。
三级：提供被举报方的违法事实或者线索，举报内容与违法事实基本相符。
第十条 各省级食品药品监督管理部门可结合本行政区域实际，按照涉案货值金额或者罚没款金额、奖励等级等因素综合计算奖励金额，每起案件的奖励金额原则上不超过50万元。具体奖励标准如下：
（一）属于一级举报奖励的，一般按涉案货值金额或者罚没款金额的4％—6％（含）给予奖励。按此计算不足2000元的，给予2000元奖励。
属于二级举报奖励的，一般按涉案货值金额或者罚没款金额的2％—4％（含）给予奖励。按此计算不足1000元的，给予1000元奖励。
属于三级举报奖励的，一般按涉案货值金额或者罚没款金额的1％—2％（含）给予奖励。按此计算不足200元的，给予200元奖励。
（二）违法行为不涉及货值金额或者罚没款金额的，但举报内容属实，可视情形给予200—2000元奖励。
（三）研制、生产、经营、使用环节内部人员举报的，可按照上述标准加倍计算奖励金额。
第十一条 符合下列情形之一，举报人有特别重大贡献的，奖励金额原则上不少于30万元：
（一）举报系统性、区域性食品药品安全风险的；
（二）举报涉及婴幼儿配方乳粉、列入国家免疫规划疫苗等品种，且已对公众身体健康造成较大危害或者可能造成重大危害的；
（三）举报故意掺假造假售假，且已造成较大社会危害或者可能造成重大社会危害的；
（四）其他省级以上食品药品监督管理部门认定的具有重大社会影响的举报。</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</si>
  <si>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</si>
  <si>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</si>
  <si>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对计量纠纷的调解和仲裁检定</t>
  </si>
  <si>
    <t>【行政法规】《中华人民共和国计量法实施细则》（1987年1月19日国务院批准，1987年2月1日国家计量局发布，国务院令第666号修订）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</si>
  <si>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市场主体相关事项备案</t>
  </si>
  <si>
    <t>"【行政法规】《中华人民共和国公司登记管理条例》（国务院令第156号，2014年2月19日修订）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【行政法规】《企业法人登记管理条例》（国务院令第648号，2014年2月19日修订）
第十一条　登记主管机关核准登记注册的企业法人的法定代表人是代表企业行使职权的签字人。法定代表人的签字应当向登记主管机关备案。
【规章】《拍卖监督管理办法》（国家工商行政管理局令第101号，2013年1月5日）第五条第二款：拍卖企业应当在拍卖活动结束后７天内，将竞买人名单、成交清单及拍卖现场完整视频资料或者经当事人签字确认的拍卖笔录，送拍卖活动所在地工商行政管理局备案。"</t>
  </si>
  <si>
    <t>企业经营异常名录、严重违法企业名单管理</t>
  </si>
  <si>
    <t>【规章】《企业经营异常名录管理暂行办法》（国家工商行政管理总局令第68号，2014年8月19日施行）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</si>
  <si>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对食品召回的监督管理</t>
  </si>
  <si>
    <t>【法律】《中华人民共和国食品安全法》（2018年12月29日修订）。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……食品生产经营者未依照本条规定召回或者停止经营的，县级以上人民政府食品药品监督管理部门可以责令其召回或者停止经营。</t>
  </si>
  <si>
    <t>对可能灭失或者以后难以取得的证据先行登记保存</t>
  </si>
  <si>
    <t>【法律】《中华人民共和国行政处罚法》（中华人民共和国主席令第63号，1996年3月17日公布，2009年8月27日修改）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【规章】《市场监督管理行政处罚程序暂行规定》（2018年12月21日国家市场监督管理总局令第2号公布）
第三十条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第三十一条 先行登记保存有关证据，应当当场清点，开具清单，由当事人和办案人员签名或者盖章，交当事人一份，并当场交付先行登记保存证据通知书。
先行登记保存期间，当事人或者有关人员不得损毁、销毁或者转移证据。</t>
  </si>
  <si>
    <t>对医疗机构设置的药房，未具有与所使用药品相适应的场所、设备、仓储设施和卫生环境，未配备相应的药学技术人员，并未设立药品质量管理机构或者配备质量管理人员，未建立药品保管制度行为的通报</t>
  </si>
  <si>
    <t>【法律】《中华人民共和国药品管理法》（2001年2月28日主席令第四十五号，2015年4月24日第十二届全国人民代表大会常务委员会第十四次会议《关于修改&lt;中华人民共和国药品管理法&gt;的决定》修正） 
第六十四条 药品监督管理部门有权按照法律、行政法规的规定对报经其审批的药品研制和药品的生产、经营以及医疗机构使用药品的事项进行监督检查，有关单位和个人不得拒绝和隐瞒。
第六十八条 药品监督管理部门应当按照规定，依据《药品生产质量管理规范》、《药品经营质量管理规范》，对经其认证合格的药品生产企业、药品经营企业进行认证后的跟踪检查。
【规章】《药品流通监督管理办法》（国家食品药品监督管理局令第26号，2007年1月31日颁布）
第四十一条 违反本办法第二十三条至第二十七条的，责令限期改正，情节严重的，给予通报。</t>
  </si>
  <si>
    <t>化妆品不良反应监测</t>
  </si>
  <si>
    <t>【规章】《化妆品卫生监督条例实施细则》（卫生部令第13号，2005年5月20日修订）
第四十三条　化妆品卫生监督管理实行"化妆品卫生监督、监测年报表"制度。各级化妆品监督管理部门须定期逐级上报"化妆品卫生监督、监测年报表"。各级医疗机构发现化妆品不良反应病例，应及时向当地区、县化妆品卫生监督检验机构报告。各级化妆品卫生监督检验机构定期报同级卫生行政部门，同时抄送上一级化妆品卫生监督检验机构。</t>
  </si>
  <si>
    <t>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</si>
  <si>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</si>
  <si>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药品不良反应报告和监测</t>
  </si>
  <si>
    <t>【行政法规】《药品不良反应报告和监测管理办法》（卫生部令第81号，2011年5月4日颁布）
第十一条　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　各级药品不良反应监测机构应当对本行政区域内的药品不良反应报告和监测资料进行评价和管理。
第二十五条　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　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</si>
  <si>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医疗器械不良事件监测和再评价的监督管理</t>
  </si>
  <si>
    <t>【规章】《医疗器械不良事件监测和再评价管理办法》（国家市场监管总局令第1号）第九条 省、自治区、直辖市药品监督管理部门负责本行政区域内医疗器械不良事件监测和再评价的监督管理工作，会同同级卫生行政部门和相关部门组织开展本行政区域内发生的群体医疗器械不良事件的调查和处理，依法采取紧急控制措施。
　　设区的市级和县级药品监督管理部门负责本行政区域内医疗器械不良事件监测相关工作。</t>
  </si>
  <si>
    <t>产品质量监督抽查</t>
  </si>
  <si>
    <t>【法律】《中华人民共和国产品质量法》（中华人民共和国主席令第33号，2009年8月27日发布）
第八条第二款 县级以上地方产品质量监督部门主管本行政区域内的产品质量监督工作。
第十五条 国家对产品质量实行以抽查为主要方式的监督检查制度。</t>
  </si>
  <si>
    <t>营业执照遗失补领、换发</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</si>
  <si>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第五十九条　任何单位和个人不得伪造、涂改、出租、出借、转让营业执照。
　　营业执照遗失或者毁坏的，公司应当在公司登记机关指定的报刊上声明作废，申请补领。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第二十七条　营业执照遗失或毁损的，个体工商户应当向登记机关申请补领或者更换。
【规范性文件】《市场监管总局关于印发&lt;企业登记申请文书规范&gt;&lt;企业登记提交材料规范&gt;的通知》（国市监注〔2019〕2号）</t>
  </si>
  <si>
    <t>申请增加、减少营业执照副本</t>
  </si>
  <si>
    <t>【行政法规】《中华人民共和国公司登记管理条例》（1994年6月24日中华人民共和国国务院令第156号发布　根据2005年12月18日《国务院关于修改〈中华人民共和国公司登记管理条例〉的决定》第一次修订　根据2014年2月19日《国务院关于废止和修改部分行政法规的决定》第二次修订）
第五十八条　《企业法人营业执照》、《营业执照》分为正本和副本，正本和副本具有同等法律效力。
　　国家推行电子营业执照。电子营业执照与纸质营业执照具有同等法律效力。
　　《企业法人营业执照》正本或者《营业执照》正本应当置于公司住所或者分公司营业场所的醒目位置。
　　公司可以根据业务需要向公司登记机关申请核发营业执照若干副本。
【规章】《中华人民共和国企业法人登记管理条例施行细则》（1988年11月3日国家工商行政管理局令第1号公布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　根据2017年10月27日国家工商行政管理总局令第92号第六次修订）
第五十三条　《企业法人营业执照》、《营业执照》分为正本和副本，同样具有法律效力。正本应悬挂在主要办事场所或者主要经营场所。登记主管机关根据企业申请和开展经营活动的需要，可以核发执照副本若干份。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第三十一条 个人独资企业营业执照分为正本和副本，正本和副本具有同等法律效力。
个人独资企业根据业务需要，可以向登记机关申请核发若干营业执照副本。
个人独资企业营业执照遗失的，应当在报刊上声明作废，并向登记机关申请补领。个人独资企业营业执照毁损的，应当向登记机关申请更换。
【规范性文件】《市场监管总局关于印发&lt;企业登记申请文书规范&gt;&lt;企业登记提交材料规范&gt;的通知》（国市监注〔2019〕2号）</t>
  </si>
  <si>
    <t>企业申请迁移调档</t>
  </si>
  <si>
    <t>【行政法规】《中华人民共和国公司登记管理条例》（1994年6月24日中华人民共和国国务院令第156号发布，根据2005年12月18日《国务院关于修改〈中华人民共和国公司登记管理条例〉的决定》第一次修订，根据2014年2月19日《国务院关于废止和修改部分行政法规的决定》第二次修订。）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【行政法规】《中华人民共和国企业法人登记管理条例》（1988年6月3日发布，自1988年7月1日起施行，2019年3月2日根据《国务院关于修改部分行政法规的决定》（第709号）修订）
第十九条　企业法人分立、合并、迁移，应当在主管部门或者审批机关批准后30日内，向登记主管机关申请办理变更登记、开业登记或者注销登记。
【规章】《中华人民共和国企业法人登记管理条例施行细则》（1988年11月3日国家工商行政管理局令第1号公布，根据1996年12月25日国家工商行政管理局令第66号第一次修订，根据2000年12月1日国家工商行政管理局令第96号第二次修订　根据2011年12月12日国家工商行政管理总局令第58号第三次修订，根据2014年2月20日国家工商行政管理总局令第63号第四次修订，根据2016年4月29日国家工商行政管理总局令第86号第五次修订　根据2017年10月27日国家工商行政管理总局令第92号第六次修订。）
第三十九条　企业法人迁移（跨原登记主管机关管辖地），应向原登记主管机关申请办理迁移手续；原登记主管机关根据新址所在地登记主管机关同意迁入的意见，收缴《企业法人营业执照》，撤销注册号，开出迁移证明，并将企业档案移交企业新址所在地登记主管机关。企业凭迁移证明和有关部门的批准文件，向新址所在地登记主管机关申请变更登记，领取《企业法人营业执照》。
【规章】《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第十六条 个人独资企业变更住所跨登记机关辖区的，应当向迁入地登记机关申请变更登记。迁入地登记机关受理的，由原登记机关将企业档案移送迁入地登记机关。
【规范性文件】《市场监管总局关于印发〈企业登记申请文书规范〉〈企业登记提交材料规范〉的通知》（国市监注〔2019〕2号）</t>
  </si>
  <si>
    <t>计量器具检定、校准</t>
  </si>
  <si>
    <t>【行政法规】《中华人民共和国计量法实施细则》（1987年2月1日颁布）；
第三章计量检定
第十一条使用实行强制检定的计量标准的单位和个人，应当向主持考核该项计量标准的有关人民政府计量行政部门申请周期检定。使用实行强制检定的工作计量器具的单位和个人，应当向当地县（市）级人民政府计量行政部门指定的计量检定机构申请周期检定。当地不能检定的，向上一级人民政府行政部门指定的计量检定机构申请周期检定。
第十二条企业、事业单位应当配备与生产、科研、经营管理相适应的计量检测设施，制定具体的检定管理办法和规章制度，规定本单位管理的计量器具明细目录及相应的检定周期，保证使用的非强制检定的计量器具定期检定。
【规章】《专业计量站管理办法》（国家技术监督局令第24号，1991年9月15日国家技术监督局发布）
第七条国家专业计量站的职责中第二项“承担授权范围内的量值传递，执行强制检定和法律规定的其他检定、测试任务”</t>
  </si>
  <si>
    <t>产品质量检验检测</t>
  </si>
  <si>
    <t>【法律】《中华人民共和国产品质量法》（主席令第71号，2009年8月27日第二次修正）
第十九条产品质量检验机构必须具备相应的检测条件和能力，经省级以上人民政府产品质量监督部门或者其授权的部门考核合格后，方可承担产品质量检验工作。法律、行政法规对产品质量检验机构另有规定的，依照有关法律、行政法规的规定执行。
【法律】《中华人民共和国标准化法》（国家主席令第11号1988年12月29日颁布）
第十九条县级以上政府标准化行政主管部门，可以根据需要设置检验机构，或者授权其他单位的检验机构，对产品是否符合标准进行检验。法律、行政法规对检验机构另有规定的，依照法律、行政法规的规定执行。
【法律】《中华人民共和国食品安全法》（主席令第二十一号，2015年4月24日颁布）
第八十四条食品检验机构按照国家有关认证认可的规定取得资质认定后，方可从事食品检验活动。但是，法律另有规定的除外。
食品检验机构的资质认定条件和检验规范，由国务院食品药品监督管理部门规定。
符合本法规定的食品检验机构出具的检验报告具有同等效力。
县级以上人民政府应当整合食品检验资源，实现资源共享。</t>
  </si>
  <si>
    <t>药品投诉举报受理服务</t>
  </si>
  <si>
    <t>【行政法规】《医疗器械监督管理条例》（2014年3月7日国务院令第650号，2017年5月4日国务院令第680号修正）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【规章】《食品药品投诉举报管理办法》（2016年1月12日国家食品药品监督管理总局令第21号） 
第三条　食品药品投诉举报管理工作实行统一领导、属地管理、依法行政、社会共治的原则。 　　第八条　各级食品药品监督管理部门应当畅通“12331”电话、网络、信件、走访等投诉举报渠道，建立健全一体化投诉举报信息管理系统，实现全国食品药品投诉举报信息互联互通。 第十三条　投诉举报人应当向有管辖权的食品药品投诉举报机构进行投诉举报。属于县级食品药品监督管理部门职责的，投诉举报人应当向涉嫌违法主体所在地或者涉嫌违法行为发生地县级食品药品投诉举报机构进行投诉举报。 　　对食品药品投诉举报实行统一受理的省、自治区、直辖市，投诉举报人可以向省、自治区、直辖市食品药品投诉举报机构提出投诉举报。 　　两个以上食品药品投诉举报机构或者管理部门均有管辖权的，由最先收到投诉举报的食品药品投诉举报机构或者管理部门管辖。 （2016年12月1日，12331食品药品投诉举报热线由各市负责受理。）</t>
  </si>
  <si>
    <t>“3﹒15”国际消费者权益保护日宣传咨询服务活动</t>
  </si>
  <si>
    <t>国家总局联合相关部委下达文件</t>
  </si>
  <si>
    <t>食品药品投诉举报受理服务</t>
  </si>
  <si>
    <t>"【法律】《中华人民共和国食品安全法》（2018年12月29日修订）。
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
【规章】《食品药品投诉举报管理办法》（2016年1月12日国家食品药品监督管理总局令第21号）"</t>
  </si>
  <si>
    <t>特种设备安全知识宣传、咨询</t>
  </si>
  <si>
    <t>【法律】《中华人民共和国特种设备安全法》（中华人民共和国主席令第4号，2014年1月1日实施
第十一条负责特种设备安全监督管理的部门应当加强特种设备安全宣传教育，普及特种设备安全知识，增强社会公众的特种设备安全意识。</t>
  </si>
  <si>
    <t>质量月活动</t>
  </si>
  <si>
    <t>【规范性文件】国务院《质量发展纲要（2011－2020年）》明确提出：优化质量发展环境，加强质量舆论宣传。深入开展全国“质量月”等形式多样、内容丰富的群众性质量活动，深入企业、机关、社区、乡村普及质量基础知识。</t>
  </si>
  <si>
    <t>企业登记档案查询</t>
  </si>
  <si>
    <t>《中华人民共和国档案法》及其《实施办法》；
国家档案局、国家工商局《企业法人登记档案管理办法》；
国家工商总局《企业登记档案资料查询办法》。</t>
  </si>
  <si>
    <t>对违反《特种作业人员安全技术培训考核管理规定》行为的处罚</t>
  </si>
  <si>
    <t>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</si>
  <si>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</si>
  <si>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</si>
  <si>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</si>
  <si>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</si>
  <si>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</si>
  <si>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对违反《化妆品卫生监督条例》行为的处罚</t>
  </si>
  <si>
    <t>对未取得《化妆品生产许可证》的企业擅自生产化妆品的处罚</t>
  </si>
  <si>
    <t>【行政法规】《化妆品卫生监督条例》(卫生部令第3号，1989年11月13日颁布,2019年3月2日国务院令第709号令修正）
第二十四条  未取得《化妆品生产许可证》的企业擅自生产化妆品的，责令该企业停产，没收产品及违法所得，并且可以处违法所得3到5倍的罚款。</t>
  </si>
  <si>
    <t>对生产未取得批准文号的特殊用途的化妆品，或者使用化妆品禁用原料和未经批准的化妆品新原料的处罚</t>
  </si>
  <si>
    <t>【行政法规】《化妆品卫生监督条例》(卫生部令第3号，1989年11月13日颁布,2019年3月2日国务院令第709号令修正）
第二十五条 生产未取得批准文号的特殊用途的化妆品，或者使用化妆品禁用原料和未经批准的化妆品新原料的，没收产品及违法所得，处违法所得3到5倍的罚款，并且可以责令该企业停产或者吊销《化妆品生产许可证》。</t>
  </si>
  <si>
    <t>对进口或者销售未经批准或者检验的进口化妆品的处罚</t>
  </si>
  <si>
    <t>【行政法规】《化妆品卫生监督条例》(卫生部令第3号，1989年11月13日颁布,2019年3月2日国务院令第709号令修正）
第二十六条  违反本条例规定，进口或者销售未经批准或者检验的进口化妆品的，没收产品及违法所得，并且可以处违法所得三到五倍的罚款。
对已取得批准文号的生产特殊用途化妆品的企业，违反本条例规定，情节严重的，可以撤销产品的批准文号。</t>
  </si>
  <si>
    <t>对生产或者销售不符合国家《化妆品卫生标准》的化妆品的处罚</t>
  </si>
  <si>
    <t>【行政法规】《化妆品卫生监督条例》(卫生部令第3号，1989年11月13日颁布,2019年3月2日国务院令第709号令修正）
第二十七条  生产或者销售不符合国家《化妆品卫生标准》的化妆品的，没收产品及违法所得，并且可以处违法所得3到5倍的罚款。</t>
  </si>
  <si>
    <t>对违反《化妆品卫生监督条例》其他有关规定的处罚</t>
  </si>
  <si>
    <t>【行政法规】《化妆品卫生监督条例》(卫生部令第3号，1989年11月13日颁布,2019年3月2日国务院令第709号令修正）
第二十八条对违反本条例其他有关规定的，处以警告，责令限期改进；情节严重的，对生产企业，可以责令该企业停产或者吊销《化妆品生产许可证》，对经营单位，可以责令其停止经营，没收违法所得，并且可以处违法所得2到3倍的罚款。</t>
  </si>
  <si>
    <t>对违反《药品流通监督管理办法》行为的处罚</t>
  </si>
  <si>
    <t>对药品生产、经营企业未按规定留存有关资料、销售凭证的处罚</t>
  </si>
  <si>
    <t>【规章】《药品流通监督管理办法》（国家食品药品监督管理局令第26号，2007年1月31日颁布）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</si>
  <si>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对药品生产、经营企业未加强对药品销售人员的管理，并未对其销售行为作出具体规定的处罚</t>
  </si>
  <si>
    <t>【规章】《药品流通监督管理办法》（国家食品药品监督管理局令第26号，2007年1月31日颁布）
第三十一条  药品生产、经营企业违反本办法第七条规定的，给予警告，责令限期改正。</t>
  </si>
  <si>
    <t>对药品生产、经营企业违反规定，在经药品监督管理部门核准的地址以外的场所现货销售药品等的处罚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</si>
  <si>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</si>
  <si>
    <t>对药品生产、经营企业违反规定，在经药品监督管理部门核准的地址以外的场所储存药品行为的处罚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</si>
  <si>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货值金额二倍以上五倍以下的罚款；构成犯罪的，依法追究刑事责任。
【行政法规】《中华人民共和国药品管理法实施条例》（2002年8月4日国务院令第360号，2016年2月6日国务院第666号令修正）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 药品生产、经营企业违反本办法第八条规定，在经药品监督管理部门核准的地址以外的场所储存药品的，按照《药品管理法实施条例》第七十四条的规定予以处罚。</t>
  </si>
  <si>
    <t>对药品零售企业未按规定开具销售凭证的处罚</t>
  </si>
  <si>
    <t>【规章】《药品流通监督管理办法》（国家食品药品监督管理局令第26号，2007年1月31日颁布）
第三十四条  药品零售企业违反本办法第十一条第二款规定的，责令改正，给予警告；逾期不改正的，处以五百元以下的罚款。</t>
  </si>
  <si>
    <t>对药品生产、经营企业知道或者应当知道他人从事无证生产、经营药品行为的，而为其提供药品的处罚</t>
  </si>
  <si>
    <t>【规章】《药品流通监督管理办法》(国家食品药品监督管理局令第26号，2007年1月31日颁布)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</si>
  <si>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对药品生产、经营企业为他人以本企业的名义经营药品提供场所，或者资质证明文件，或者票据等便利条件的处罚</t>
  </si>
  <si>
    <t>【法律】《中华人民共和国药品管理法》（2001年2月28日主席令第四十五号，2015年4月24日第十二届全国人民代表大会常务委员会第十四次会议《关于修改&lt;中华人民共和国药品管理法&gt;的决定》修正） 
第八十一条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【规章】《药品流通监督管理办法》（国家食品药品监督管理局令第26号，2007年1月31日颁布）
第三十六条 药品生产、经营企业违反本办法第十四条规定的，按照《药品管理法》第八十二条的规定予以处罚。</t>
  </si>
  <si>
    <t>对药品经营企业购进和销售医疗机构配制的制剂的处罚</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</si>
  <si>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【规章】《药品流通监督管理办法》（国家食品药品监督管理局令第26号，2007年1月31日颁布）
第三十七条 违反本办法第十六条规定，药品经营企业购进或者销售医疗机构配制的制剂的，按照《药品管理法》第八十条规定予以处罚。</t>
  </si>
  <si>
    <t>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</si>
  <si>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</si>
  <si>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对药品零售企业在执业药师或者其他依法经过资格认定的药学技术人员不在岗时销售处方药或者甲类非处方药的处罚</t>
  </si>
  <si>
    <t>【规章】《药品流通监督管理办法》(国家食品药品监督管理局令第26号，2007年1月31日颁布)
第十八条  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</si>
  <si>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</si>
  <si>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</si>
  <si>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对药品生产、经营企业、医疗机构采用邮售、互联网交易等方式直接向公众销售处方药的处罚</t>
  </si>
  <si>
    <t>【规章】《药品流通监督管理办法》(国家食品药品监督管理局令第26号，2007年1月31日颁布)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</si>
  <si>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对非法收购药品行为的处罚</t>
  </si>
  <si>
    <t>【法律】《中华人民共和国药品管理法》（2001年2月28日主席令第四十五号，2015年4月24日第十二届全国人民代表大会常务委员会第十四次会议《关于修改&lt;中华人民共和国药品管理法&gt;的决定》修正）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【规章】《药品流通监督管理办法》（国家食品药品监督管理局令第26号，2007年1月31日颁布）
第四十三条 违反本办法第二十二条规定非法收购药品的，按照《药品管理法》第七十三条的规定予以处罚。</t>
  </si>
  <si>
    <t>对违反《医疗机构制剂注册管理办法》（试行）行为的处罚</t>
  </si>
  <si>
    <t>对未经批准，医疗机构擅自使用其他医疗机构配制的制剂的处罚（制剂）</t>
  </si>
  <si>
    <t>【法律】《中华人民共和国药品管理法》（2001年2月28日主席令第四十五号，2015年4月24日第十二届全国人民代表大会常务委员会第十四次会议《关于修改&lt;中华人民共和国药品管理法&gt;的决定》修正） 
第七十九条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【规章】《医疗机构制剂注册管理办法》（试行）（国家食品药品监督管理局令第20号，2005年6月22日颁布）
第三十九条 未经批准，医疗机构擅自使用其他医疗机构配制的制剂的，依照《药品管理法》第八十条的规定给予处罚。</t>
  </si>
  <si>
    <t>对违反《易制毒化学品管理条例》《药品类易制毒化学品管理办法》行为的处罚</t>
  </si>
  <si>
    <t>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</si>
  <si>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 药品类易制毒化学品生产企业、经营企业、使用药品类易制毒化学品的药品生产企业、教学科研单位，未按规定执行安全管理制度的，由县级以上食品药品监督管理部门按照《易制毒化学品管理条例》第四十条 第一款第一项的规定给予处罚。</t>
  </si>
  <si>
    <t>对药品类易制毒化学品生产企业自营出口药品类易制毒化学品，未按规定在专用账册中载明或者未按规定留存出口许可、相应证明材料备查的处罚</t>
  </si>
  <si>
    <t>【行政法规】《易制毒化学品管理条例》（2005年8月26日国务院令第445号，2018年9月18日国务院令第703号修正）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【规章】《药品类易制毒化学品管理办法》（卫生部令第72号，2010年3月18日颁布）
第四十二条 药品类易制毒化学品生产企业自营出口药品类易制毒化学品，未按规定在专用账册中载明或者未按规定留存出口许可、相应证明材料备查的，由县级以上食品药品监督管理部门按照《易制毒化学品管理条例》第四十条第一款第四项的规定给予处罚。</t>
  </si>
  <si>
    <t>对未按规定报告、备案，或未按规定渠道购销药品类易制毒化学品的处罚</t>
  </si>
  <si>
    <t>【规章】《药品类易制毒化学品管理办法》（卫生部令第72号，2010年3月18日颁布）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</si>
  <si>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对违反《直接接触药品的包装材料和容器管理办法》行为的处罚</t>
  </si>
  <si>
    <t>对未经批准使用药包材产品目录中的药包材的处罚</t>
  </si>
  <si>
    <t>【法律】《中华人民共和国药品管理法》（2001年2月28日主席令第四十五号，2015年4月24日第十二届全国人民代表大会常务委员会第十四次会议《关于修改&lt;中华人民共和国药品管理法&gt;的决定》修正） 
第四十九条　禁止生产、销售劣药。
药品成份的含量不符合国家药品标准的，为劣药。
有下列情形之一的药品，按劣药论处……
第七十四条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【规章】《直接接触药品的包装材料和容器管理办法》（国家食品药品监督管理局令第13号，2004年7月20日颁布）
第六十二条 未经批准使用药包材产品目录中的药包材的，按照《药品管理法》第四十九条、第七十五条的规定查处。</t>
  </si>
  <si>
    <t>对未获得《药包材注册证》，擅自生产药包材的处罚</t>
  </si>
  <si>
    <t>【规章】《直接接触药品的包装材料和容器管理办法》（国家食品药品监督管理局令第13号，2004年7月20日颁布）
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</si>
  <si>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对使用不合格药包材的处罚</t>
  </si>
  <si>
    <t>【规章】《直接接触药品的包装材料和容器管理办法》（国家食品药品监督管理局令第13号，2004年7月20日颁布）
第六十五条  对使用不合格药包材的，（食品）药品监督管理部门应当责令停止使用，并处1万元以上3万元以下的罚款，已包装药品的药包材应当立即收回并由（食品）药品监督管理部门监督处理。</t>
  </si>
  <si>
    <t>对违反《药品召回管理办法》行为的处罚</t>
  </si>
  <si>
    <t>对药品生产企业违反规定，发现药品存在安全隐患而不主动召回药品的处罚</t>
  </si>
  <si>
    <t>【规章】《药品召回管理办法》（国家食品药品监督管理局令第29号，2007年12月10日颁布）
第三十条 药品生产企业违反本办法规定，发现药品存在安全隐患而不主动召回药品的，责令召回药品，并处应召回药品货值金额3倍的罚款；造成严重后果的，由原发证部门撤销药品批准证明文件，直至吊销《药品生产许可证》。</t>
  </si>
  <si>
    <t>对药品生产企业违反规定，拒绝召回药品的处罚</t>
  </si>
  <si>
    <t>【规章】《药品召回管理办法》（国家食品药品监督管理局令第29号，2007年12月10日颁布）
第三十一条 药品生产企业违反本办法第二十五条规定，拒绝召回药品的，处应召回药品货值金额3倍的罚款；造成严重后果的，由原发证部门撤销药品批准证明文件，直至吊销《药品生产许可证》。</t>
  </si>
  <si>
    <t>对药品生产企业违反规定，未在规定时间内通知药品经营企业、使用单位停止销售和使用需召回药品的处罚</t>
  </si>
  <si>
    <t>【规章】《药品召回管理办法》（国家食品药品监督管理局令第29号，2007年12月10日颁布）
第三十二条  药品生产企业违反本办法第十六条规定，未在规定时间内通知药品经营企业、使用单位停止销售和使用需召回药品的，予以警告，责令限期改正，并处3万元以下罚款。</t>
  </si>
  <si>
    <t>对药品生产企业违反规定，未按照药品监督管理部门要求采取改正措施或者召回药品的处罚</t>
  </si>
  <si>
    <t>【规章】《药品召回管理办法》（国家食品药品监督管理局令第29号，2007年12月10日颁布）
第三十三条  药品生产企业违反本办法第十九条、第二十四条第二款、第二十八条第二款规定，未按照药品监督管理部门要求采取改正措施或者召回药品的，予以警告，责令限期改正，并处3万元以下罚款。</t>
  </si>
  <si>
    <t>对药品生产企业未对召回药品的处理做详细的记录，并未向药品生产企业所在地省、自治区、直辖市药品监督管理部门报告的处罚</t>
  </si>
  <si>
    <t>【规章】《药品召回管理办法》（国家食品药品监督管理局令第29号，2007年12月10日颁布）
第三十四条  药品生产企业违反本办法第二十二条规定的，予以警告，责令限期改正，并处3万元以下罚款。</t>
  </si>
  <si>
    <t>对药品生产企业未按规定建立药品召回制度、药品质量保证体系与药品不良反应监测系统等的处罚</t>
  </si>
  <si>
    <t>【规章】《药品召回管理办法》（国家食品药品监督管理局令第29号，2007年12月10日颁布）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t>
  </si>
  <si>
    <t>对药品经营企业、使用单位发现其经营、使用的药品存在安全隐患的，未立即停止销售或者使用该药品，未通知药品生产企业或者供货商，并未向药品监督管理部门报告的处罚</t>
  </si>
  <si>
    <t>【规章】《药品召回管理办法》（国家食品药品监督管理局令第29号，2007年12月10日颁布）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</si>
  <si>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对药品经营企业、使用单位拒绝配合药品生产企业或者药品监督管理部门开展有关药品安全隐患调查、拒绝协助药品生产企业召回药品的处罚</t>
  </si>
  <si>
    <t>【规章】《药品召回管理办法》（国家食品药品监督管理局令第29号，2007年12月10日颁布）
第三十七条  药品经营企业、使用单位拒绝配合药品生产企业或者药品监督管理部门开展有关药品安全隐患调查、拒绝协助药品生产企业召回药品的，予以警告，责令改正，可以并处2万元以下罚款。</t>
  </si>
  <si>
    <t>对违反《加油站计量监督管理办法》行为的处罚</t>
  </si>
  <si>
    <t>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</si>
  <si>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
第九条 加油站经营者违反本办法有关规定，应当按以下规定进行处罚：(一)违反本办法第五条第(三)项（(三)使用属于强制检定的计量器具应当登记造册，向当地质量技术监督部门备案，并配合质量技术监督部门及其指定的法定计量检定机构做好强制检定工作。）规定的，责令改正，可并处1000元以下罚款。(二)违反本办法第五条第(四)项（(四)使用的燃油加油机等计量器具应当具有制造计量器具许可证标志、编号和出厂产品合格证书或者进口计量器具检定证书；燃油加油机安装后报经当地质量技术监督部门授权的法定计量检定机构检定合格，方可投入使用。）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三)违反本办法第五条第(五)项（(五)需要维修燃油加油机，应当向具有合法维修资格的单位报修，维修后的燃油加油机应当报经执行强制检定的法定计量检定机构检定合格后，方可重新投入使用。）规定的，责令改正和停止使用，可并处5000元以下罚款；给消费者造成损失的，责令其赔偿损失，可并处5000元以上30000元以下罚款。(四)违反本办法第五条第(六)项（(六)不得使用非法定计量单位，不得使用国务院规定废除的非法定计量单位的计量器具以及国家明令淘汰或者禁止使用的计量器具用于成品油贸易交接。）规定的，责令其改正和停止使用，没收计量器具和全部违法所得，可并处违法所得10%至50%的罚款。(五)违反本办法第五条第(七)项（(七)不得使用未经检定、超过检定周期或者经检定不合格的计量器具；不得破坏计量器具及其铅（签）封，不得擅自改动、拆装燃油加油机，不得使用未经批准而改动的燃油加油机，不得弄虚作假。）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六)违反本办法第五条第(八)项（(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</si>
  <si>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对不提供成品油零售账目或者提供不真实账目，使违法所得难以计算的行为的处罚</t>
  </si>
  <si>
    <t>【规章】《加油站计量监督管理办法》（国家质量监督检验检疫总局令第35号，2002年12月31日颁布）
第十条 加油站经营者违反本办法规定，拒不提供成品油零售账目或者提供不真实账目，使违法所得难以计算的，可根据违法行为的情节轻重处以最高不超过30000元的罚款。</t>
  </si>
  <si>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</si>
  <si>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</si>
  <si>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</si>
  <si>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</si>
  <si>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对检验检测机构未依法取得资质认定出具数据、结果的行政处罚</t>
  </si>
  <si>
    <t>【规章】1.《检验检测机构资质认定管理办法》第四十一条：检验检测机构未依法取得资质认定，擅自向社会出具具有证明作用数据、结果的，由县级以上质量技术监督部门责令改正，处3万元以下罚款。2.《食品检验机构资质认定管理办法》第三十四条：未依法取得资质认定的食品检验机构，擅自向社会出具具有证明作用的食品检验数据和结果的，县级以上质量技术监督部门应当责令其改正，处3万元罚款，并予以公布。3.《中华人民共和国计量法实施细则》第五十条：未取得计量认证合格证书的产品质量检验机构，为社会提供公证数据的，责令其停止检验，可并处1000元以下的罚款。</t>
  </si>
  <si>
    <t>对检验检测机构未依法履行人员管理责任的行政处罚</t>
  </si>
  <si>
    <t>【规章】1.《检验检测机构资质认定管理办法》第四十二条：检验检测机构有下列情形之一的，由县级以上质量技术监督部门责令其1个月内改正；逾期未改正或者改正后仍不符合要求的，处1万元以下罚款：（二）未按照本办法规定对检验检测人员实施有效管理，影响检验检测独立、公正、诚信的；2.《食品检验机构资质认定管理办法》第三十六条：食品检验机构有下列情形之一的，资质认定部门应当撤销其资质认定证书：（二）聘用国家有关法律、行政法规规定禁止从事食品检验工作人员的；</t>
  </si>
  <si>
    <t>对检验检测机构不能持续保持检验检测能力或超能力范围出具数据结果的行政处罚</t>
  </si>
  <si>
    <t>【规章】1.《检验检测机构资质认定管理办法》第四十三条：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一）不能持续符合资质认定条件继续从事食品检验活动的；（二）违反本办法规定，擅自增加检验项目或者超出资质认定批准范围从事食品检验活动并对外出具食品检验报告的；</t>
  </si>
  <si>
    <t>对检验检测机构不能遵守资质认定等行政管理要求的行政处罚</t>
  </si>
  <si>
    <t>【规章】《检验检测机构资质认定管理办法》（国家质检总局第163号令）2015年8月1日起实施。 第二十七条：检验检测机构不得转让、出租、出借资质认定证书和标志；不得伪造、变造、冒用、租借资质认定证书和标志；不得使用已失效、撤销、注销的资质认定证书和标志。第二十八条：检验检测机构向社会出具具有证明作用的检验检测数据、结果的，应当在其检验检测报告上加盖检验检测专用章，并标注资质认定标志。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第四十三条：检验检测机构有下列情形之一的，由县级以上质量技术监督部门责令整改，处3万元以下罚款：（五）非授权签字人签发检验检测报告的。第四十四条：检验检测机构违反本办法第二十七条规定的，由县级以上质量技术监督部门责令改正，处3万元以下罚款。</t>
  </si>
  <si>
    <t>对检验检测机构整改后仍不符合要求的行政处罚</t>
  </si>
  <si>
    <t>【规章】1.《检验检测机构资质认定管理办法》第四十五条：检验检测机构有下列情形之一的，资质认定部门应当撤销其资质认定证书：（二）违反本办法第四十三条规定，整改期间擅自对外出具检验检测数据、结果，或者逾期未改正、改正后仍不符合要求的；被撤销资质认定证书的检验检测机构，三年内不得再次申请资质认定。2.《食品检验机构资质认定管理办法》第三十六条：食品检验机构有下列情形之一的，资质认定部门应当撤销其资质认定证书：（三）资质认定证书暂停期间对外出具食品检验报告的；（四）逾期未整改或者整改后仍不符合资质认定要求的；
"</t>
  </si>
  <si>
    <t>对检验检测机构未按有关标准或者技术规范要求出具检测数据、结果的行政处罚</t>
  </si>
  <si>
    <t>【规章】1.《检验检测机构资质认定管理办法》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第四十二条：检验检测机构有下列情形之一的，由县级以上质量技术监督部门责令其1个月内改正；逾期未改正或者改正后仍不符合要求的，处1万元以下罚款：（一）违反本办法第二十五条、第二十八条规定出具检验检测数据、结果的。2.《食品检验机构资质认定管理办法》第三十五条：食品检验机构有下列情形之一的，县级以上质量技术监督部门应当责令其改正，处3万元以下罚款；情节严重的，责令限期整改，暂停资质认定证书3个月，证书暂停期间不得对外出具食品检验报告：（四）未依照食品安全标准、检验规范的规定进行食品检验，造成不良后果的；</t>
  </si>
  <si>
    <t>对违反《医疗器械生产监督管理办法》行为的处罚</t>
  </si>
  <si>
    <t>对发生医疗器械生产企业的生产条件发生变化、不再符合医疗器械质量管理体系要求，未依规定整改、停止生产、报告等的处罚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</si>
  <si>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 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【规章】《医疗器械生产监督管理办法》(国家食品药品监督管理总局令第7号，2014年7月30日颁布)
第六十七条 医疗器械生产企业的生产条件发生变化、不再符合医疗器械质量管理体系要求，未依照本办法规定整改、停止生产、报告的，按照《医疗器械监督管理条例》第六十七条的规定处罚。</t>
  </si>
  <si>
    <t>对第二类、第三类医疗器械委托生产终止后，受托方继续生产受托产品等的处罚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</si>
  <si>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（三）未经许可从事第三类医疗器械经营活动的。有前款第一项情形、情节严重的，由原发证部门吊销医疗器械生产许可证或者医疗器械经营许可证。
【规章】《医疗器械生产监督管理办法》(国家食品药品监督管理总局令第7号，2014年7月30日颁布)
第六十一条 有下列情形之一的，按照《医疗器械监督管理条例》第六十三条的规定处罚：
（一）生产未取得医疗器械注册证的第二类、第三类医疗器械的；
（二）未经许可从事第二类、第三类医疗器械生产活动的；
（三）生产超出生产范围或者与医疗器械生产产品登记表载明生产产品不一致的第二类、第三类医疗器械的；
（四）在未经许可的生产场地生产第二类、第三类医疗器械的；
（五）第二类、第三类医疗器械委托生产终止后，受托方继续生产受托产品的。</t>
  </si>
  <si>
    <t>对从事第一类医疗器械生产活动未依照规定进行医疗器械备案和备案时提供虚假资料的处罚</t>
  </si>
  <si>
    <t>【行政法规】《医疗器械监督管理条例》（2014年3月7日国务院令第650号，2017年5月4日国务院令第680号修正）
第十八条  开展医疗器械临床试验，应当按照医疗器械临床试验质量管理规范的要求，在具备相应条件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医疗器械临床试验机构实行备案管理。医疗器械临床试验机构应当具备的条件及备案管理办法和临床试验质量管理规范，由国务院食品药品监督管理部门会同国务院卫生计生主管部门制定并公布。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【规章】《医疗器械生产监督管理办法》(国家食品药品监督管理总局令第7号，2014年7月30日颁布)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t>
  </si>
  <si>
    <t>对出厂医疗器械未按照规定进行检验、未按照规定办理委托生产备案手续等的处罚</t>
  </si>
  <si>
    <t>【规章】《医疗器械生产监督管理办法》(国家食品药品监督管理总局令第7号，2014年10月1日施行)
第六十九条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</si>
  <si>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对违反《禁止传销条例》行为的处罚</t>
  </si>
  <si>
    <t>对组织策划传销的行为的处罚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</si>
  <si>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</si>
  <si>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对介绍、诱骗、胁迫他人参加传销的行为的处罚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</si>
  <si>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</si>
  <si>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对参加传销行为的处罚</t>
  </si>
  <si>
    <t>【行政法规】《禁止传销条例》（国务院令第444号，2005年8月23日公布））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</si>
  <si>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对为传销行为提供经营场所、培训场所、货源、保管、仓储等条件的处罚</t>
  </si>
  <si>
    <t>【行政法规】《禁止传销条例》（国务院令第444号，2005年8月23日公布）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</si>
  <si>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对传销当事人擅自实施动用、调换、转移、损毁被查封、扣押传销财务的违法行为的处罚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</si>
  <si>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</si>
  <si>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对违反《大型游乐设施安全监察规定》行为的处罚</t>
  </si>
  <si>
    <t>对大型游乐设施制造、安装单位未对设计进行安全评价，提出安全风险防控措施等行为的处罚</t>
  </si>
  <si>
    <t>【规章】《大型游乐设施安全监察规定》(国家质量监督检验检疫总局令第154号，2013年8月15日发布)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</si>
  <si>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对大型游乐设施改造单位未进行设计文件鉴定、型式试验行为的处罚</t>
  </si>
  <si>
    <t>【规章】《大型游乐设施安全监察规定》(国家质量监督检验检疫总局令第154号，2013年8月15日发布)  
第三十九条 大型游乐设施改造单位违反本规定，未进行设计文件鉴定、型式试验的，予以警告，处1万元以上3万元以下罚款。"</t>
  </si>
  <si>
    <t>对大型游乐设施运营使用单位擅自使用未经监督检验合格的大型游乐设施等行为的处罚</t>
  </si>
  <si>
    <t>【规章】《大型游乐设施安全监察规定》(国家质量监督检验检疫总局令第154号，2013年8月15日发布)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</si>
  <si>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对安装、改造和重大修理施工现场的作业人员数量不能满足施工要求或具有相应特种设备作业人员资格的人数不符合安全技术规范要求行为的处罚</t>
  </si>
  <si>
    <t>【规章】《大型游乐设施安全监察规定》(国家质量监督检验检疫总局令第154号，2013年8月15日发布)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</si>
  <si>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对违反《医疗器械注册管理办法》行为的处罚</t>
  </si>
  <si>
    <t>对未依法办理第一类医疗器械变更备案或者第二类、第三类医疗器械注册登记事项变更的处罚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</si>
  <si>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【规章】《医疗器械注册管理办法》(国家食品药品监督管理总局令第4号，2014年7月30日颁布)
第七十一条  违反本办法规定，未依法办理第一类医疗器械变更备案或者第二类、第三类医疗器械注册登记事项变更的，按照《医疗器械监督管理条例》有关未备案的情形予以处罚。</t>
  </si>
  <si>
    <t>对未依法办理医疗器械注册许可事项变更的处罚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</si>
  <si>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【规章】《医疗器械注册管理办法》(国家食品药品监督管理总局令第4号，2014年7月30日颁布)
第七十二条  违反本办法规定，未依法办理医疗器械注册许可事项变更的，按照《医疗器械监督管理条例》有关未取得医疗器械注册证的情形予以处罚。</t>
  </si>
  <si>
    <t>对违反《辽宁省电梯安全管理办法》行为的处罚</t>
  </si>
  <si>
    <t>【规章】《辽宁省电梯安全管理办法》（辽宁省人民政府令第288号，2014年1月8日发布） 
第二十一条　违反本办法规定，电梯使用单位未建立电梯安全运行管理制度以及电梯紧急报警装置不能够有效应答紧急呼救的，由质量技术监督部门责令限期改正；逾期未改正的，处1000元罚款。</t>
  </si>
  <si>
    <t>对违反《辽宁省反走私综合治理条例》行为的处罚</t>
  </si>
  <si>
    <t>对经营无合法凭证进口商品行为的处罚</t>
  </si>
  <si>
    <t>【地方性法规】《辽宁省反走私综合治理条例》（辽宁省人大通过，2015年7月30日发布）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</si>
  <si>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对为经营无合法凭证进口商品提供服务行为的处罚</t>
  </si>
  <si>
    <t>【地方性法规】《辽宁省反走私综合治理条例》（辽宁省人大通过，2015年7月30日发布）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</si>
  <si>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对违反《定量包装商品计量监督管理办法》行为的处罚</t>
  </si>
  <si>
    <t>对获得《定量包装商品生产企业计量保证能力证书》的生产者，违反《定量包装商品生产企业计量保证能力评价规范》要求等行为的处罚</t>
  </si>
  <si>
    <t>【法律】《定量包装商品计量监督管理办法》（国家质量监督检验检疫总局令第75号2005年5月30日发布）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</si>
  <si>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对违反《化妆品标识管理规定》行为的处罚</t>
  </si>
  <si>
    <t>对化妆品标识未标注化妆品名称或者标注名称不符合规定要求等的处罚</t>
  </si>
  <si>
    <t>【规章】《化妆品标识管理规定》(国家质量监督检验检疫总局令第100号，2007年8月27日颁布)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t>
  </si>
  <si>
    <t>对化妆品标识未依法标注化妆品实际生产加工地或者生产者名称、地址的处罚</t>
  </si>
  <si>
    <t>【法律】《中华人民共和国产品质量法》(2009年8月27日修正)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　化妆品标识应当标注化妆品的实际生产加工地。
化妆品实际生产加工地应当按照行政区划至少标注到省级地域。
第九条　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 违反本规定第八条、第九条 ，化妆品标识未依法标注化妆品实际生产加工地或者生产者名称、地址的，责令限期改正；逾期未改正的，处以1万元以下罚款。属于伪造产品产地、伪造或者冒用他人厂名、厂址的，按照《中华人民共和国产品质量法》第五十三条 的规定处罚。</t>
  </si>
  <si>
    <t>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</si>
  <si>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 化妆品标识应当清晰地标注化妆品的生产日期和保质期或者生产批号和限期使用日期。
第十五条 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 违反本规定第十条、第十五条的，按照《中华人民共和国产品质量法》第五十四条的规定处罚。</t>
  </si>
  <si>
    <t>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</si>
  <si>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</si>
  <si>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对化妆品标识未标注全成分表，标注方法和要求不符合相应标准规定的处罚</t>
  </si>
  <si>
    <t>【规章】《化妆品标识管理规定》(国家质量监督检验检疫总局令第100号，2007年8月27日颁布)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</si>
  <si>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对未标注产品标准号或者未标注质量检验合格证明的处罚</t>
  </si>
  <si>
    <t>【规章】《化妆品标识管理规定》(国家质量监督检验检疫总局令第100号，2007年8月27日颁布)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</si>
  <si>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对化妆品标识未依法标注生产许可证标志和编号的处罚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</si>
  <si>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 化妆品标识应当标注生产许可证标志和编号。生产许可证标志和编号应当符合《中华人民共和国工业产品生产许可证管理条例实施办法》的有关规定。
第三十条 违反本规定第十四条，未依法标注生产许可证标志和编号的，按照《中华人民共和国工业产品生产许可证管理条例》第四十七条的规定处罚。</t>
  </si>
  <si>
    <t>对化妆品标识标注夸大功能、虚假宣传、贬低同类产品的内容等的处罚</t>
  </si>
  <si>
    <t>【规章】《化妆品标识管理规定》(国家质量监督检验检疫总局令第100号，2007年8月27日颁布)
第十六条  化妆品标识不得标注下列内容：
（一）夸大功能、虚假宣传、贬低同类产品的内容。
（二）明示或者暗示具有医疗作用的内容。
（三）容易给消费者造成误解或者混淆的产品名称。
（四）其他法律、法规和国家标准禁止标注的内容。
第三十一条  违反本规定第十六条的，责令限期改正；逾期未改正的，处以1万元以下罚款；违反有关法律法规规定的，依照有关法律法规规定处理。</t>
  </si>
  <si>
    <t>对化妆品标识与化妆品包装物（容器）分离等的处罚</t>
  </si>
  <si>
    <t>【规章】《化妆品标识管理规定》(国家质量监督检验检疫总局令第100号，2007年8月27日颁布)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</si>
  <si>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对化妆品标识未按规定使用规范中文等的处罚</t>
  </si>
  <si>
    <t>【规章】《化妆品标识管理规定》(国家质量监督检验检疫总局令第100号，2007年8月27日颁布)
第二十一条  化妆品标识中除注册商标标识之外，其内容必须使用规范中文。使用拼音、少数民族文字或者外文的，应当与汉字有对应关系，并符合本规定第六条规定的要求。
第二十二条  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  违反本规定第二十一条、第二十二条，责令限期改正；逾期未改正的，处以1万元以下罚款。</t>
  </si>
  <si>
    <t>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</si>
  <si>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  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  违反本规定第二十三条规定的，责令限期改正，并处以5000元以下罚款；逾期未改正的，处以1万元以下罚款。</t>
  </si>
  <si>
    <t>对违反《化妆品卫生监督条例实施细则》行为的处罚</t>
  </si>
  <si>
    <t>对经警告处罚，责令限期改进后仍无改进等的处罚</t>
  </si>
  <si>
    <t>【规章】《化妆品卫生监督条例实施细则》（卫生部令第13号，2005年5月20日修订）
第四十六条有下列行为之一者，处以停产或停止经营化妆品三十天以内的处罚，对经营者并可以处没收违法所得及违法所得二到三倍的罚款的处罚：
（一）经警告处罚，责令限期改进后仍无改进者；
（二）具有违反《化妆品卫生监督条例》第六条规定至两项以上行为者；
（三）具有违反《化妆品卫生监督条例》第十三条第一款第（一）项、第（四）项、第（五）项规定之一的行为者；
（四）经营单位转让、伪造、倒卖特殊用途化妆品批准文号者。
违反《化妆品卫生监督条例》第六条规定者的停产处罚，可以是不合格部分的停产。</t>
  </si>
  <si>
    <t>对生产企业转让、伪造、倒卖特殊用途化妆品批准文号等的处罚</t>
  </si>
  <si>
    <t>【规章】《化妆品卫生监督条例实施细则》（卫生部令第13号颁布，2005年5月20日修订）
第四十八条有下列行为之一者，处以没收违法所得及违法所得二到三倍的罚款的处罚，并可以撤销特殊用途化妆品批准文号或进口化妆品批准文号：
（一）生产企业转让、伪造、倒卖特殊用途化妆品批准文号者；
（二）转让、伪造、倒卖进口化妆品生产审查批件或批准文号者。</t>
  </si>
  <si>
    <t>对违反《一次性使用无菌医疗器械监督管理办法（暂行）》行为的处罚</t>
  </si>
  <si>
    <t>对无菌器械的生产、经营企业和医疗机构违反规定向城乡集贸市场提供无菌器械或直接参与城乡集贸市场无菌器械交易等的处罚</t>
  </si>
  <si>
    <t>【规章】《一次性使用无菌医疗器械监督管理办法（暂行）》（国家食品药品监督管理局令第24号，2000年10月13日施行）
第三十七条  无菌器械的生产、经营企业和医疗机构违反本办法规定，有下列行为之一的，由县级以上药品监督管理部门责令改正，给予警告，并处1万元以上3万以下罚款：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t>
  </si>
  <si>
    <t>对无菌器械生产企业违反规定采购无菌器械零配件和产品包装，或销售不合格无菌器械的处罚</t>
  </si>
  <si>
    <t>【规章】《一次性使用无菌医疗器械监督管理办法（暂行）》（国家食品药品监督管理局令第24号，2000年10月13日颁布）
第三十八条  无菌器械生产企业违反规定采购零配件和产品包装的或销售不合格无菌器械的，由县级以上药品监督管理部门予以警告，责令改正，并处以5000元以上2万以下罚款。</t>
  </si>
  <si>
    <t>对无菌器械经营企业，无购销记录或伪造购销记录，伪造生产批号、灭菌批号、产品有效期的处罚</t>
  </si>
  <si>
    <t>【规章】《一次性使用无菌医疗器械监督管理办法（暂行）》（国家食品药品监督管理局令第24号，2000年10月13日颁布）
第三十九条  无菌器械经营企业，无购销记录或伪造购销记录，伪造生产批号、灭菌批号、产品有效期的，由县级以上药品监督管理部门予以警告，责令停止经营，并处以5000元以上2万元以下罚款。</t>
  </si>
  <si>
    <t>对无菌器械的生产、经营企业和医疗机构发现不合格无菌器械，不按规定报告，擅自处理等的处罚</t>
  </si>
  <si>
    <t>【规章】《一次性使用无菌医疗器械监督管理办法（暂行）》(国家食品药品监督管理局令第24号，2000年10月13日颁布)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</si>
  <si>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对违反《医疗机构制剂配制监督管理办法》（试行）行为的处罚</t>
  </si>
  <si>
    <t>对未经批准擅自委托或者接受委托配制制剂的处罚</t>
  </si>
  <si>
    <t>【法律】《中华人民共和国药品管理法》（2001年2月28日主席令第四十五号，2015年4月24日第十二届全国人民代表大会常务委员会第十四次会议《关于修改&lt;中华人民共和国药品管理法&gt;的决定》修正） 
第七十三条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【规章】《医疗机构制剂配制监督管理办法》（试行）（国家食品药品监督管理局令第18号，2005年4月14日颁布）
第五十一条 未经批准擅自委托或者接受委托配制制剂的，对委托方和受托方均依照《药品管理法》第七十四条的规定给予处罚。</t>
  </si>
  <si>
    <t>对违反《辽宁省消费者权益保护条例》的处罚</t>
  </si>
  <si>
    <t>对经营者违反《辽宁省消费者权益保护条例》禁止内容的行为的处罚</t>
  </si>
  <si>
    <t>【地方性法规】《辽宁省消费者权益保护条例》（2016年3月23日辽宁省第十二届人民代表大会常务委员会第二十四次会议通过）
第五十二条　经营者在格式条款、通知、声明、店堂告示等方式中，作出含有本条例规定禁止内容的，由工商行政管理部门责令限期改正，逾期不改正的，处一万元罚款。法律、法规另有规定的，从其规定。</t>
  </si>
  <si>
    <t>对经营者违反《辽宁省消费者权益保护条例》的处罚</t>
  </si>
  <si>
    <t>【地方性法规】《辽宁省消费者权益保护条例》（2016年3月23日辽宁省第十二届人民代表大会常务委员会第二十四次会议通过）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</si>
  <si>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对违反《辽宁省销售和使用车用乙醇汽油规定》行为的处罚</t>
  </si>
  <si>
    <t>对非法购入和销售普通汽油行为的处罚</t>
  </si>
  <si>
    <t>【地方性法规】《辽宁省销售和使用车用乙醇汽油规定》（省政府令第174号，2004年9月3日公布）
第十三条  违反本规定，非法购入、销售普通汽油的，由工商行政管理部门责令改正，并处以5000元以上3万元以下罚款。</t>
  </si>
  <si>
    <t>对违反《辽宁省用水计量管理办法》行为的处罚</t>
  </si>
  <si>
    <t>对供水单位未按规定到期轮换水表等行为的处罚</t>
  </si>
  <si>
    <t>【规章】《辽宁省用水计量管理办法》（辽宁省人民政府令第227号，2009年3月18日颁布）
第十三条 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</si>
  <si>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对从事用水计量结算的量值与实际计量的量值不相符等计量活动行为的处罚</t>
  </si>
  <si>
    <t>【规章】《辽宁省用水计量管理办法》（辽宁省人民政府令第227号，2009年3月18日颁布）
第十四条 违反本办法第十一条（从事用水计量活动，应当符合下列要求：（一）结算的量值应当与实际计量的量值相符；（二）计量不得估算；（三）不得将管线损耗或者其他设施造成的损耗转嫁给用户；（四） 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</si>
  <si>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对计量检定机构及其工作人员伪造检定数据等行为的处罚</t>
  </si>
  <si>
    <t>【规章】《辽宁省用水计量管理办法》（辽宁省人民政府令第227号，2009年3月2日发布）  
第十五条 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</si>
  <si>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对违反《药品不良反应报告和监测管理办法》行为的处罚</t>
  </si>
  <si>
    <t>对药品生产企业违反不良反应报告和监测管理规定的处罚</t>
  </si>
  <si>
    <t>【规章】《药品不良反应报告和监测管理办法》(卫生部令第81号，2011年5月4日颁布)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t>
  </si>
  <si>
    <t>对药品经营企业违反不良反应报告和监测管理规定的处罚</t>
  </si>
  <si>
    <t>【规章】《药品不良反应报告和监测管理办法》(卫生部令第81号，2011年5月4日颁布)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</si>
  <si>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对违反《医疗器械经营监督管理办法》行为的处罚</t>
  </si>
  <si>
    <t>对伪造、变造、买卖、出租、出借医疗器械经营备案凭证的处罚</t>
  </si>
  <si>
    <t>【行政法规】《医疗器械监督管理条例》（2014年3月7日国务院令第650号，2017年5月4日国务院令第680号修正）
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【规章】《医疗器械经营监督管理办法》(国家食品药品监督管理总局令第8号，2014年7月30日颁布)
第五十七条  第二款伪造、变造、买卖、出租、出借医疗器械经营备案凭证的，由县级以上食品药品监督管理部门责令改正，并处1万元以下罚款。</t>
  </si>
  <si>
    <t>对医疗器械经营未按规定备案或者备案时提供虚假资料的的处罚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</si>
  <si>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【规章】《医疗器械经营监督管理办法》(国家食品药品监督管理总局令第8号，2014年7月30日颁布)
第五十八条  未依照本办法规定备案或者备案时提供虚假资料的，按照《医疗器械监督管理条例》第六十五条的规定予以处罚。</t>
  </si>
  <si>
    <t>对违反《能源计量监督管理办法》行为的处罚</t>
  </si>
  <si>
    <t>对重点用能单位未按照规定配备能源计量工作人员或者能源计量工作人员未接受能源计量专业知识培训行为的处罚</t>
  </si>
  <si>
    <t>【规章】《能源计量监督管理办法》(国家质量监督检验检疫总局 第132号令，2010年7月22日发布)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</si>
  <si>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对拒绝、阻碍能源计量监督检查行为的处罚</t>
  </si>
  <si>
    <t>【规章】《能源计量监督管理办法》(国家质量监督检验检疫总局 第132号令，2010年7月22日发布)  
第二十条 违反本办法规定，拒绝、阻碍能源计量监督检查的，由县级以上地方质量技术监督部门予以警告，可并处1万元以上3万元以下罚款；构成犯罪的，依法追究刑事责任。</t>
  </si>
  <si>
    <t>对违反《辽宁省医疗机构药品和医疗器械使用监督管理办法》行为的处罚</t>
  </si>
  <si>
    <t>对医疗机构未建立药械管理制度等的处罚</t>
  </si>
  <si>
    <t>【规章】《辽宁省医疗机构药品和医疗器械使用监督管理办法》（省政府令第197号，2006年11月14日颁布）
第三十一条  医疗机构有下列情形之一的，由食品药品监督管理部门责令改正，给予警告，可以并处500元以上1000元以下罚款：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</si>
  <si>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对医疗机构对患者调配、使用超过有效期的药品的处罚</t>
  </si>
  <si>
    <t>【规章】《辽宁省医疗机构药品和医疗器械使用监督管理办法》（省政府令第197号，2006年11月14日颁布）
第三十二条  医疗机构对患者调配、使用超过有效期的药品的，由食品药品监督管理部门依照《中华人民共和国药品管理法》、《中华人民共和国药品管理法实施条例》的有关规定给予处罚。</t>
  </si>
  <si>
    <t>对医疗机构采购和使用过期或者失效的医疗器械的处罚</t>
  </si>
  <si>
    <t>【规章】《辽宁省医疗机构药品和医疗器械使用监督管理办法》（省政府令第197号，2006年11月14日颁布）
第三十三条  医疗机构采购和使用过期或者失效的医疗器械的，由食品药品监督管理部门依照《医疗器械监督管理条例》的有关规定给予处罚。</t>
  </si>
  <si>
    <t>对医疗机构超出依法核定的诊疗科目或者服务范围向患者调配药品从中牟利等的处罚</t>
  </si>
  <si>
    <t>【规章】《辽宁省医疗机构药品和医疗器械使用监督管理办法》（省政府令第197号，2006年11月14日颁布）
第三十四条  医疗机构有下列情形之一的，由食品药品监督管理部门依照《中华人民共和国药品管理法》有关未经许可经营药品的处罚规定给予处罚：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</si>
  <si>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对医疗机构以营利为目的将其失效的第二类、第三类医疗器械转手出售给其他医疗机构的处罚</t>
  </si>
  <si>
    <t>【规章】《辽宁省医疗机构药品和医疗器械使用监督管理办法》（省政府令第197号，2006年11月14日颁布）
第三十五条  医疗机构以营利为目的将其失效的第二类、第三类医疗器械转手出售给其他医疗机构的，由食品药品监督管理部门依照《医疗器械监督管理条例》有关未经许可经营医疗器械的处罚规定给予处罚。</t>
  </si>
  <si>
    <t>对医疗机构从不具有生产或者批发经营许可证的企业采购药品的处罚</t>
  </si>
  <si>
    <t>【规章】《辽宁省医疗机构药品和医疗器械使用监督管理办法》（省政府令第197号，2006年11月14日颁布）
第三十六条  医疗机构从不具有生产或者批发经营许可证的企业采购药品的，依照《中华人民共和国药品管理法》的有关规定给予处罚。</t>
  </si>
  <si>
    <t>对违反《集贸市场计量监督管理办法》行为的处罚</t>
  </si>
  <si>
    <t>对集市主办者未将集市使用的属于强制检定的计量器具登记造册，向当地质量技术监督部门备案，并配合质量技术监督部门及其指定的法定计量检定机构做好强制检定工作等行为的处罚</t>
  </si>
  <si>
    <t>【规章】《集贸市场计量监督管理办法》（国家质量监督检验检疫总局令第17号，2002年5月25日实施）  
第三条  国家质量监督检验检疫总局对全国集市计量工作实施统一监督管理。
    县级以上地方质量技术监督部门对本行政区域内的集市计量工作实施监督管理。
 第五条 集市主办者应当做到：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国家明令淘汰的计量器具禁止使用；国家限制使用的计量器具，应当遵守有关规定；未申请检定、超过检定周期或者经检定不合格的计量器具不得使用。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</si>
  <si>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对经营者未将配置和使用的计量器具进行维护和管理，定期接受质量技术监督部门指定的法定计量检定机构对计量器具的强制检定等行为的处罚</t>
  </si>
  <si>
    <t>【规章】《集贸市场计量监督管理办法》（国家质量监督检验检疫总局令第17号，2002年5月25日实施）  
第六条 经营者应当做到:
(一) 遵守计量法律、法规及集市主办者关于计量活动的有关规定。
(二) 对配置和使用的计量器具进行维护和管理，定期接受质量技术监督部门指定的法定计量检定机构对计量器具的强制检定。
(三)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</si>
  <si>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对违反《医疗器械使用质量监督管理办法》行为的处罚</t>
  </si>
  <si>
    <t>对使用不符合强制性标准或者不符合经注册或者备案的产品技术要求或者无合格证明文件、过期、失效、淘汰的医疗器械的处罚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</si>
  <si>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
【规章】《医疗器械使用质量监督管理办法》(国家食品药品监督管理总局令第18号，2015年9月29日颁布)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t>
  </si>
  <si>
    <t>对未按照医疗器械产品说明书和标签标示要求贮存医疗器械或者转让或者捐赠过期、失效、淘汰、检验不合格的在用医疗器械的处罚</t>
  </si>
  <si>
    <t>【行政法规】《医疗器械监督管理条例》（2014年3月7日国务院令第650号，2017年5月4日国务院令第680号修正）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【规章】《医疗器械使用质量监督管理办法》(国家食品药品监督管理总局令第18号，2015年9月29日颁布)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t>
  </si>
  <si>
    <t>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</si>
  <si>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
【规章】《医疗器械使用质量监督管理办法》(国家食品药品监督管理总局令第18号，2015年9月29日颁布)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t>
  </si>
  <si>
    <t>对未按要求提供维护维修服务，或者未按要求提供维护维修所必需的材料和信息的处罚</t>
  </si>
  <si>
    <t>【规章】《医疗器械使用质量监督管理办法》(国家食品药品监督管理总局令第18号，2016年2月1日施行)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</si>
  <si>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对医疗器械使用单位、生产经营企业和维修服务机构等不配合食品药品监督管理部门的监督检查，或者拒绝、隐瞒、不如实提供有关情况和资料的处罚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</si>
  <si>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</si>
  <si>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</si>
  <si>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【规章】《医疗器械使用质量监督管理办法》(国家食品药品监督管理总局令第18号，2016年2月1日施行)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</si>
  <si>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对违反《企业法人法定代表人登记管理规定》行为的处罚</t>
  </si>
  <si>
    <t>对隐瞒真实情况，采取欺骗手段取得法定代表人资格行为的处罚</t>
  </si>
  <si>
    <t>【规章】《企业法人法定代表人登记管理规定》（国家工商行政管理局令第90号，1999年6月23日发布）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t>
  </si>
  <si>
    <t>对应当申请办理法定代表人变更登记而未办理的行为的处罚</t>
  </si>
  <si>
    <t>【规章】《企业法人法定代表人登记管理规定》（国家工商行政管理局令第90号，1999年6月23日发布）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t>
  </si>
  <si>
    <t>对违反《企业名称登记管理规定》行为的处罚</t>
  </si>
  <si>
    <t>对企业使用名称中有违法行为的处罚</t>
  </si>
  <si>
    <t>【规章】《企业名称登记管理规定》（国家工商行政管理局第7号令，2012年11月9日修正）
第二十六条第一款  (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t>
  </si>
  <si>
    <t>对企业擅自使用他人已经登记注册的企业名称或者有其他侵犯他人企业名称专用权行为的处罚</t>
  </si>
  <si>
    <t>【规章】《企业名称登记管理规定》（国家工商行政管理局第7号令，2012年11月9日修正）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</si>
  <si>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对违反《计量违法行为处罚细则》行为的处罚</t>
  </si>
  <si>
    <t>对部门和企业、事业单位使用的各项最高计量标准，违反计量法律、法规行为的处罚</t>
  </si>
  <si>
    <t>【规章】《计量违法行为处罚细则》（国家技术监督局令第14号，1987年2月1日颁布，2015年8月25日修订）   
第三条第一款 县级以上地方人民政府计量行政部门负责对违反计量法律、法规的行为执行行政处罚。
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</si>
  <si>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对部门和企事业单位未取得有关人民政府计量行政部门颁发的计量标准考核证书而开展检定等行为的处罚</t>
  </si>
  <si>
    <t>【规章】《计量违法行为处罚细则》（国家技术监督局令第14号，1987年2月1日颁布，2015年8月25日修订）
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【地方性法规】《辽宁省计量监督条例》（2017年9月28日修正）
第三十七条 违反本条例第八条（开展计量检定必须符合下列要求:（一）计量标准经技术监督部门考核合格并取得相应的资格证书；（二）在限定的检定范围内；（三）执行相应的计量检定规程；（四）计量检定人员持有与检定专业相符的计量检定证件。）、第十条（向社会提供公证数据的产品质量检验机构和计量公正服务机构，必须经省技术监督部门计量认证。新增检验项目必须申请单项计量认证）、第十二条（计量检定机构和计量公正服务机构对受理检定、检测的项目未作检定、检测，不准出具检定、检测数据，不准伪造检定、检测数据。）规定进行计量检定、检测的，责令停止检定、检测，可并处1000元以下罚款。</t>
  </si>
  <si>
    <t>对被授权项目经检查达不到原考核条件等行为的处罚</t>
  </si>
  <si>
    <t>【规章】《计量违法行为处罚细则》（国家技术监督局令第14号，1987年2月1日颁布，2015年8月25日修订）
第十条 被授权单位违反计量法律、法规的，按以下规定处罚：（一）被授权项目经检查达不到原考核条件的，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</si>
  <si>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对未经有关人民政府计量行政部门授权，擅自对外进行检定、测试行为的处罚</t>
  </si>
  <si>
    <t>【规章】《计量违法行为处罚细则》（国家技术监督局令第14号，1987年2月1日颁布，2015年8月25日修订）
第十一条 未经有关人民政府计量行政部门授权，擅自对外进行检定、测试的，没收全部违法所得。给有关单位造成损失的，责令其赔偿损失。</t>
  </si>
  <si>
    <t>对社会公用计量标准和部门、企业、事业单位各项最高计量标准，未申请检定的或超过检定周期而继续使用等行为的处罚</t>
  </si>
  <si>
    <t>【规章】《计量违法行为处罚细则》（国家技术监督局令第14号，1987年2月1日颁布，2015年8月25日修订）
第十二条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t>
  </si>
  <si>
    <t>对进口、销售列入《中华人民共和国进口计量器具型式审查目录》内的计量器具，未经国务院计量行政部门型式批准行为的处罚</t>
  </si>
  <si>
    <t>【规章】《计量违法行为处罚细则》（国家技术监督局令第14号，1987年2月1日颁布，2015年8月25日修订）
第十三条（二）进口、销售列入《中华人民共和国进口计量器具型式审查目录》内的计量器具，未经国务院计量行政部门型式批准的，封存计量器具，责令其补办型式批准手续，没收全部违法所得，可并处相当其进口额或销售额30%以下的罚款。
【规章】《中华人民共和国进口计量器具监督管理办法实施细则》（国家技术监督局令第44号，2015年8月25日修订）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</si>
  <si>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对进口或者销售非法定计量单位的计量器具或者国务院禁止使用的其它计量器具的行为的处罚</t>
  </si>
  <si>
    <t>【规章】《计量违法行为处罚细则》（国家技术监督局令第14号，1987年2月1日颁布，2015年8月25日修订）
第十三条第一款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【规章】《中华人民共和国进口计量器具监督管理办法实施细则》（国家技术监督局令第44号，2015年8月25日修订）
第三十条 违反本实施细则规定，进口或者销售非法定计量单位的计量器具或者国务院禁止使用的其它计量器具的，由县级以上政府计量行政部门责令其停止进口或者销售，没收计量器具和全部违法所得，可以并处相当其违法所得百分之十至百分之五十的罚款。</t>
  </si>
  <si>
    <t>对违反《医疗器械网络销售监督管理办法》的处罚</t>
  </si>
  <si>
    <t>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</si>
  <si>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</si>
  <si>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从事医疗器械网络销售的企业未按照本办法规定备案的处罚</t>
  </si>
  <si>
    <t>【规章】《医疗器械网络销售监督管理办法》(国家食品药品监督管理总局令第38号，2018年3月1日施行)
第三十九条 从事医疗器械网络销售的企业未按照本办法规定备案的，由县级以上地方食品药品监督管理部门责令限期改正，给予警告；拒不改正的，向社会公告，处1万元以下罚款。</t>
  </si>
  <si>
    <t>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</si>
  <si>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</si>
  <si>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从事医疗器械网络销售的企业备案信息发生变化，未按规定变更等的处罚</t>
  </si>
  <si>
    <t>【规章】《医疗器械网络销售监督管理办法》(国家食品药品监督管理总局令第38号，2018年3月1日施行)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</si>
  <si>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医疗器械网络交易服务第三方平台提供者未按本办法规定备案的处罚</t>
  </si>
  <si>
    <t>【规章】《医疗器械网络销售监督管理办法》(国家食品药品监督管理总局令第38号，2018年3月1日施行)
第四十二条 医疗器械网络交易服务第三方平台提供者未按本办法规定备案的，由省级食品药品监督管理部门责令限期改正；拒不改正的，向社会公告，处3万元以下罚款。</t>
  </si>
  <si>
    <t>从事医疗器械网络销售的企业、医疗器械网络交易服务第三方平台条件发生变化，不再满足规定要求等的处罚</t>
  </si>
  <si>
    <t>【规章】《医疗器械网络销售监督管理办法》(国家食品药品监督管理总局令第38号，2018年3月1日施行)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t>
  </si>
  <si>
    <t>从事医疗器械网络销售的企业超出经营范围销售等的处罚</t>
  </si>
  <si>
    <t>【规章】《医疗器械网络销售监督管理办法》(国家食品药品监督管理总局令第38号，2018年3月1日施行)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</si>
  <si>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从事医疗器械网络销售的企业未按照医疗器械说明书和标签标示要求运输、贮存医疗器械的处罚</t>
  </si>
  <si>
    <t>【行政法规】《医疗器械监督管理条例》（2000年1月4日国务院令第276号,2017年5月4日修正）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 从事医疗器械网络销售的企业未按照医疗器械说明书和标签标示要求运输、贮存医疗器械的，依照《医疗器械监督管理条例》第六十七条的规定予以处罚。</t>
  </si>
  <si>
    <t>对违反《医疗器械召回管理办法》的处罚</t>
  </si>
  <si>
    <t>医疗器械生产企业违反本办法规定，拒绝召回医疗器械的处罚</t>
  </si>
  <si>
    <t>【行政法规】《医疗器械监督管理条例》（2000年1月4日国务院令第276号,2017年5月4日修正）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【规章】《医疗器械召回管理办法》(国家食品药品监督管理总局令第29号，2017年5月1日施行)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第二十九条　医疗器械生产企业违反本办法第二十四条规定，拒绝召回医疗器械的，依据《医疗器械监督管理条例》第六十六条的规定进行处理。</t>
  </si>
  <si>
    <t>未按照本办法规定建立医疗器械召回管理制度等的处罚</t>
  </si>
  <si>
    <t>【规章】《医疗器械召回管理办法》(国家食品药品监督管理总局令第29号，2017年5月1日施行)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</si>
  <si>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</si>
  <si>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</si>
  <si>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医疗器械经营企业、使用单位拒绝配合有关医疗器械缺陷调查、拒绝协助医疗器械生产企业召回医疗器械的处罚</t>
  </si>
  <si>
    <t>【规章】《医疗器械召回管理办法》(国家食品药品监督管理总局令第29号，2017年5月1日施行)
第三十三条　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</si>
  <si>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</si>
  <si>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持有人未主动收集并按照时限要求报告医疗器械不良事件等的处罚</t>
  </si>
  <si>
    <t>【规章】《医疗器械不良事件监测和再评价管理办法》(国家市场监督管理总局令第1号，2019年1月1日施行)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t>
  </si>
  <si>
    <t>医疗器械经营企业、使用单位未主动收集并按照时限要求报告医疗器械不良事件等的处罚</t>
  </si>
  <si>
    <t>【规章】《医疗器械不良事件监测和再评价管理办法》(国家市场监督管理总局令第1号，2019年1月1日施行)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</si>
  <si>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持有人未按照要求开展再评价、隐匿再评价结果、应当提出注销申请而未提出的处罚</t>
  </si>
  <si>
    <t>【规章】《医疗器械不良事件监测和再评价管理办法》(国家市场监督管理总局令第1号，2019年1月1日施行)
第七十二条 持有人未按照要求开展再评价、隐匿再评价结果、应当提出注销申请而未提出的，由省级以上药品监督管理部门责令改正，给予警告，可以并处1万元以上3万元以下罚款。</t>
  </si>
  <si>
    <t>持有人未按照规定建立医疗器械不良事件监测和再评价工作制度等的处罚</t>
  </si>
  <si>
    <t>【规章】《医疗器械不良事件监测和再评价管理办法》(国家市场监督管理总局令第1号，2018年8月13日颁布)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t>
  </si>
  <si>
    <t>医疗器械经营企业、使用单位未按照要求建立医疗器械不良事件监测工作制度等的处罚</t>
  </si>
  <si>
    <t>【规章】《医疗器械不良事件监测和再评价管理办法》(国家市场监督管理总局令第1号，2019年1月1日施行)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</si>
  <si>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对违反《强制性产品认证管理规定》行为的处罚</t>
  </si>
  <si>
    <t>对伪造、变造、出租、出借、冒用、买卖或者转让认证证书等行为的处罚</t>
  </si>
  <si>
    <t>【规章】《强制性产品认证管理规定》（国家质量监督检验检疫总局令第117号，2009年7月3日颁布）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t>
  </si>
  <si>
    <t>对认证委托人提供的样品与实际生产的产品不一致等行为的处罚</t>
  </si>
  <si>
    <t>【规章】《强制性产品认证管理规定》（国家质量监督检验检疫总局令第117号，2009年7月3日颁布）
第五十四条 有下列情形之一的，由地方质检两局责令其改正，处3万元以下的罚款：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</si>
  <si>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对违反《侵害消费者权益行为处罚办法》行为的处罚</t>
  </si>
  <si>
    <t>对销售的商品或者提供的服务不符合保障人身、财产安全要求等行为的处罚</t>
  </si>
  <si>
    <t>【部门规章】《侵害消费者权益行为处罚办法》（2015年1月5日国家工商行政管理总局令第73号公布）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经营者有本办法第五条至第十一条规定的情形之一，其他法律、法规有规定的，依照法律、法规的规定执行；法律、法规未作规定的，由工商行政管理部门依照《消费者权益保护法》第五十六条予以处罚。</t>
  </si>
  <si>
    <t>对不以真实名称和标记提供商品或者服务等行为的处罚</t>
  </si>
  <si>
    <t>【部门规章】《侵害消费者权益行为处罚办法》（2015年1月5日国家工商行政管理总局令第73号公布）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经营者有本办法第五条至第十一条规定的情形之一，其他法律、法规有规定的，依照法律、法规的规定执行；法律、法规未作规定的，由工商行政管理部门依照《消费者权益保护法》第五十六条予以处罚。</t>
  </si>
  <si>
    <t>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</si>
  <si>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经营者有本办法第五条至第十一条规定的情形之一，其他法律、法规有规定的，依照法律、法规的规定执行；法律、法规未作规定的，由工商行政管理部门依照《消费者权益保护法》第五十六条予以处罚。</t>
  </si>
  <si>
    <t>对经有关行政部门依法认定为不合格商品，自消费者提出退货要求之日起未退货等行为的处罚</t>
  </si>
  <si>
    <t>【部门规章】《侵害消费者权益行为处罚办法》（2015年1月5日国家工商行政管理总局令第73号公布）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经营者有本办法第五条至第十一条规定的情形之一，其他法律、法规有规定的，依照法律、法规的规定执行；法律、法规未作规定的，由工商行政管理部门依照《消费者权益保护法》第五十六条予以处罚。</t>
  </si>
  <si>
    <t>对适用于无理由退货的商品，自收到消费者退货要求之日起未办理退货手续等行为的处罚</t>
  </si>
  <si>
    <t>【部门规章】《侵害消费者权益行为处罚办法》（2015年1月5日国家工商行政管理总局令第73号公布）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经营者有本办法第五条至第十一条规定的情形之一，其他法律、法规有规定的，依照法律、法规的规定执行；法律、法规未作规定的，由工商行政管理部门依照《消费者权益保护法》第五十六条予以处罚。</t>
  </si>
  <si>
    <t>对未按约定提供商品或者服务等行为的处罚</t>
  </si>
  <si>
    <t>【部门规章】《侵害消费者权益行为处罚办法》（2015年1月5日国家工商行政管理总局令第73号公布）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经营者有本办法第五条至第十一条规定的情形之一，其他法律、法规有规定的，依照法律、法规的规定执行；法律、法规未作规定的，由工商行政管理部门依照《消费者权益保护法》第五十六条予以处罚。</t>
  </si>
  <si>
    <t>对未经消费者同意，收集、使用消费者个人信息等行为的处罚</t>
  </si>
  <si>
    <t>【部门规章】《侵害消费者权益行为处罚办法》（2015年1月5日国家工商行政管理总局令第73号公布）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经营者有本办法第五条至第十一条规定的情形之一，其他法律、法规有规定的，依照法律、法规的规定执行；法律、法规未作规定的，由工商行政管理部门依照《消费者权益保护法》第五十六条予以处罚。</t>
  </si>
  <si>
    <t>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</si>
  <si>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</si>
  <si>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</si>
  <si>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</si>
  <si>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</si>
  <si>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</si>
  <si>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【法律】《中华人民共和国全民所有制工业企业法》（主席令第3号，2009年8月27日修正）
第五十七条  违反本法第十六条规定，未经政府或者政府主管部门审核批准和工商行政管理部门核准登记，以企业名义进行生产经营活动的，责令停业，没收违法所得。</t>
  </si>
  <si>
    <t>对违反《认证机构管理办法》行为的处罚</t>
  </si>
  <si>
    <t>对认证人员未按照认证规则要求，应当进入现场而未进入现场进行审核、检查或者审查等行为的处罚</t>
  </si>
  <si>
    <t>【规章】1.《认证机构管理办法》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</si>
  <si>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对受到告诫或者警告后仍未改正等行为的处罚</t>
  </si>
  <si>
    <t>【规章】1.《认证机构管理办法》
第三十八条：认证机构有下列情形之一的，地方认证监督管理部门应当责令其改正，并处3万元罚款：（一）受到告诫或者警告后仍未改正的。 
（二）违反本办法第十七条规定，向认证对象出具认证证书的。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
（四）违反本办法第二十五条规定，在监督检查工作中不予配合和协助，拒绝、隐瞒或者不如实提供相关材料和信息的。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t>
  </si>
  <si>
    <t>对与认证有关的检查机构、实验室增加、减少、遗漏基本认证程序行为的处罚</t>
  </si>
  <si>
    <t>【规章】1.《认证机构管理办法》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第六十条第二款：与认证有关的检查机构、实验室增加、减少、遗漏认证基本规范、认证规则规定的程序的，依照前款规定处罚。"</t>
  </si>
  <si>
    <t>对违反《特种设备安全监察条例》行为的处罚</t>
  </si>
  <si>
    <t>对未按照安全技术规范的要求办理许可证变更手续等行为的处罚</t>
  </si>
  <si>
    <t>【行政法规】《特种设备安全监察条例》（国务院令第373号，2009年1月24日修正）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</si>
  <si>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对特种设备使用单位对存在严重事故隐患的特种设备未予以报废、未办理注销行为的处罚</t>
  </si>
  <si>
    <t>【行政法规】《特种设备安全监察条例》（国务院令第373号，2009年1月24日修正）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</si>
  <si>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对特种设备检验检测机构和检验检测人员，出具虚假的检验检测结果、鉴定结论或者检验检测结果、鉴定结论严重失实行为的处罚</t>
  </si>
  <si>
    <t>【行政法规】《特种设备安全监察条例》（国务院令第373号，2009年1月24日修正）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</si>
  <si>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对特种设备检验检测机构或者检验检测人员从事特种设备的生产、销售，或者以其名义推荐或者监制、监销特种设备的行为的处罚</t>
  </si>
  <si>
    <t>【行政法规】《特种设备安全监察条例》（国务院令第373号，2009年1月24日修正）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</si>
  <si>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对违反《特种设备事故报告和调查处理规定》行为的处罚</t>
  </si>
  <si>
    <t>对伪造或者故意破坏事故现场等行为的处罚</t>
  </si>
  <si>
    <t>【规章】《特种设备事故报告和调查处理规定》（国家质量监督检验检疫总局令第115号，2009年7月3日颁布）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t>
  </si>
  <si>
    <t>对违反《认证证书和认证标志管理办法》行为的处罚</t>
  </si>
  <si>
    <t>对混淆使用认证证书和认证标志行为的处罚</t>
  </si>
  <si>
    <t>【规章】《认证证书和认证标志管理办法》（2004年6月23日国家质量监督检验检疫总局令第63号公布，根据2015年3月31日《国家质量监督检验检疫总局关于废止和修改部分规章的决定》修订）
第二十五条　违反本办法第十二条规定，对混淆使用认证证书和认证标志的，地方认证监督管理部门应当责令其限期改正，逾期不改的处以2万元以下罚款。"</t>
  </si>
  <si>
    <t>对伪造、冒用认证证书行为的处罚</t>
  </si>
  <si>
    <t>【规章】《认证证书和认证标志管理办法》（2004年6月23日国家质量监督检验检疫总局令第63号公布，根据2015年3月31日《国家质量监督检验检疫总局关于废止和修改部分规章的决定》修订）
第二十六条　违反本办法规定，伪造、冒用认证证书的，地方认证监督管理部门应当责令其改正，处以3万元罚款。"</t>
  </si>
  <si>
    <t>对非法买卖或者转让认证证书行为的处罚</t>
  </si>
  <si>
    <t>【规章】《认证证书和认证标志管理办法》（2004年6月23日国家质量监督检验检疫总局令第63号公布，根据2015年3月31日《国家质量监督检验检疫总局关于废止和修改部分规章的决定》修订）
第二十七条　违反本办法规定，非法买卖或者转让认证证书的，地方认证监督管理部门责令其改正，处以3万元罚款；认证机构向未通过认证的认证委托人出卖或转让认证证书的，依照条例第六十二条规定处罚。"</t>
  </si>
  <si>
    <t>对认证机构自行制定的认证标志行为的处罚</t>
  </si>
  <si>
    <t>【规章】1.《认证证书和认证标志管理办法》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</si>
  <si>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对认证机构未按照规定向公布相关信息行为的处罚</t>
  </si>
  <si>
    <t>【规章】1.《认证证书和认证标志管理办法》
第三十条：认证机构违反本办法第十六条、第二十三条规定，未向社会公布相关信息的，责令限期改正；逾期不改的，予以警告。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t>
  </si>
  <si>
    <t>对认证机构发现其认证的产品、服务、管理体系不能持续符合认证要求，不及时暂停其使用认证证书和认证标志，或者不及时撤销认证证书或者停止其使用认证标志的处罚</t>
  </si>
  <si>
    <t>【行政法规】《中华人民共和国认证认可条例》（国务院令第390号公布，2016年2月6日修改）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【规章】《认证证书和认证标志管理办法》（国家质量监督检验检疫总局令第63号，2004年6月23日颁布，2015年3月31日《国家质量监督检验检疫总局关于废止和修改部分规章的决定》修改）
第二十九条 认证机构发现其认证的产品、服务、管理体系不能持续符合认证要求，不及时暂停其使用认证证书和认证标志，或者不及时撤销认证证书或者停止其使用认证标志的，依照条例第六十条规定处罚。"</t>
  </si>
  <si>
    <t>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</si>
  <si>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【行政法规】《中华人民共和国认证认可条例》（国务院令第390号公布，2016年2月6日修改） 
第七十一条：伪造、冒用、买卖认证标志或者认证证书的，依照《中华人民共和国产品质量法》等法律的规定查处。
【规章】《认证证书和认证标志管理办法》（国家质量监督检验检疫总局令第63号，2004年6月23日颁布，2015年3月31日《国家质量监督检验检疫总局关于废止和修改部分规章的决定》修改）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</si>
  <si>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对违反《特种设备作业人员监督管理办法》行为的处罚</t>
  </si>
  <si>
    <t>对用人单位违章指挥特种设备作业等行为的处罚</t>
  </si>
  <si>
    <t>【规章】《特种设备作业人员监督管理办法》（国家质量监督检验检疫总局令第70号，2011年5月3日修正）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</si>
  <si>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</si>
  <si>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</si>
  <si>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对违反《商品量计量违法行为处罚规定》行为的处罚</t>
  </si>
  <si>
    <t>对生产者生产定量包装商品，其实际量与标注量不相符，计量偏差超过国家有关规定行为的处罚</t>
  </si>
  <si>
    <t>【规章】《商品量计量违法行为处罚规定》（国家质量技术监督局令第3号，1999年3月12日发布）  
第三条第二款 各级质量技术监督部门对商品量计量违法行为的处罚，适用本规定。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</si>
  <si>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对生产者、销售者生产、销售定量包装商品，其实际量与标注量不相符，计量偏差超过有关规定行为的处罚</t>
  </si>
  <si>
    <t>【规章】《商品量计量违法行为处罚规定》（国家质量技术监督局令第3号，1999年3月12日颁布）
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</si>
  <si>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对销售者销售的定量包装商品或者零售商品，其实际量与标注量或者实际量与贸易结算量不相符，计量偏差超过国家有关规定行为的处罚</t>
  </si>
  <si>
    <t>【规章】《商品量计量违法行为处罚规定》（国家质量技术监督局令第3号，1999年3月12日发布） 
第五条 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3倍以下、最高不超过30000元的罚款；没有违法所得的，可处10000元以下的罚款。</t>
  </si>
  <si>
    <t>对销售者销售国家对计量偏差没有规定的商品，其实际量与贸易结算量之差，超过国家规定使用的计量器具极限误差行为的处罚</t>
  </si>
  <si>
    <t>【规章】《商品量计量违法行为处罚规定》（国家质量技术监督局令第3号，1999年3月12日发布）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</si>
  <si>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对收购者收购商品，其实际量与贸易结算量之差，超过国家规定使用的计量器具极限误差行为的处罚</t>
  </si>
  <si>
    <t>【规章】《商品量计量违法行为处罚规定》国家质量技术监督局令第3号，1999年3月12日发布）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</si>
  <si>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对违反《商品条码管理办法》行为的处罚</t>
  </si>
  <si>
    <t>对系统成员转让厂商识别代码和相应条码行为的处罚</t>
  </si>
  <si>
    <t>【规章】《商品条码管理办法》（国家质量监督检验检疫总局令第76号，2005年5月30日颁布）
第三十四条 系统成员转让厂商识别代码和相应条码的，责令其改正，没收违法所得，处以3000元罚款。</t>
  </si>
  <si>
    <t>对未经核准注册使用厂商识别代码和相应商品条码等行为的处罚</t>
  </si>
  <si>
    <t>【规章】《商品条码管理办法》（国家质量监督检验检疫总局令第76号，2005年5月30日颁布）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</si>
  <si>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对经销的商品印有未经核准注册、备案或者伪造的商品条码的行为的处罚</t>
  </si>
  <si>
    <t>【规章】《商品条码管理办法》（国家质量监督检验检疫总局令第76号，2005年5月30日颁布）
第三十六条 经销的商品印有未经核准注册、备案或者伪造的商品条码的，责令其改正，处以10000元以下罚款。</t>
  </si>
  <si>
    <t>对违反《网络餐饮服务食品安全监督管理办法》行为的处罚</t>
  </si>
  <si>
    <t>对入网餐饮服务提供者不具备实体经营门店，未依法取得食品经营许可证的处罚</t>
  </si>
  <si>
    <t>【法规】《网络餐饮服务食品安全监督管理办法》（国家食品药品监督管理总局2017年第36号令，2018年1月1日实施）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</si>
  <si>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对网络餐饮服务第三方平台提供者以及分支机构或者自建网站餐饮服务提供者未履行相应备案义务的处罚</t>
  </si>
  <si>
    <t>【法规】《网络餐饮服务食品安全监督管理办法》（国家食品药品监督管理总局2017年第36号令，2018年1月1日实施）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t>
  </si>
  <si>
    <t>对网络餐饮服务第三方平台提供者未按要求建立、执行并公开相关制度的处罚</t>
  </si>
  <si>
    <t>【法规】《网络餐饮服务食品安全监督管理办法》（国家食品药品监督管理总局2017年第36号令，2018年1月1日实施）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</si>
  <si>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对网络餐饮服务第三方平台提供者未设置专门的食品安全管理机构，配备专职食品安全管理人员，或者未按要求对食品安全管理人员进行培训、考核并保存记录的处罚</t>
  </si>
  <si>
    <t>【法规】《网络餐饮服务食品安全监督管理办法》（国家食品药品监督管理总局2017年第36号令，2018年1月1日实施）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</si>
  <si>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对网络餐饮服务第三方平台提供者未对入网餐饮服务提供者的食品经营许可证进行审查和对网络餐饮服务第三方平台提供者未与入网餐饮服务提供者签订食品安全协议的处罚</t>
  </si>
  <si>
    <t>【法规】《网络餐饮服务食品安全监督管理办法》（国家食品药品监督管理总局2017年第36号令，2018年1月1日实施）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t>
  </si>
  <si>
    <t>对网络餐饮服务第三方平台提供者和入网餐饮服务提供者未按要求进行信息公示和更新的处罚</t>
  </si>
  <si>
    <t>【法规】《网络餐饮服务食品安全监督管理办法》（国家食品药品监督管理总局2017年第36号令，2018年1月1日实施）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</si>
  <si>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对送餐人员未履行使用安全、无害的配送容器等义务的处罚</t>
  </si>
  <si>
    <t>【法规】《网络餐饮服务食品安全监督管理办法》（国家食品药品监督管理总局2017年第36号令，2018年1月1日实施）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</si>
  <si>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对网络餐饮服务第三方平台提供者和自建网站餐饮服务提供者未按要求记录、保存网络订餐信息的处罚</t>
  </si>
  <si>
    <t>【法规】《网络餐饮服务食品安全监督管理办法》（国家食品药品监督管理总局2017年第36号令，2018年1月1日实施）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</si>
  <si>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</si>
  <si>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【法规】《网络餐饮服务食品安全监督管理办法》（国家食品药品监督管理总局2017年第36号令，2018年1月1日实施）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t>
  </si>
  <si>
    <t>对网络餐饮服务第三方平台提供者未按要求建立消费者投诉举报处理制度，公开投诉举报方式，或者未对涉及消费者食品安全的投诉举报及时进行处理的处罚</t>
  </si>
  <si>
    <t>【法规】《网络餐饮服务食品安全监督管理办法》（国家食品药品监督管理总局2017年第36号令，2018年1月1日实施）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</si>
  <si>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对入网餐饮服务提供者未履行制定实施原料控制要求等义务等行为的处罚</t>
  </si>
  <si>
    <t>【法规】《网络餐饮服务食品安全监督管理办法》（国家食品药品监督管理总局2017年第36号令，2018年1月1日实施）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</si>
  <si>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对入网餐饮服务提供者使用腐败变质、油脂酸败、霉变生虫、污秽不洁、混有异物、掺假掺杂或者感官性状异常等原料加工食品的处罚</t>
  </si>
  <si>
    <t>【法规】《网络餐饮服务食品安全监督管理办法》（国家食品药品监督管理总局2017年第36号令，2018年1月1日实施）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</si>
  <si>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对入网餐饮服务提供者未定期维护食品贮存、加工、清洗消毒等设施、设备，或者未定期清洗和校验保温、冷藏和冷冻等设施、设备的处罚</t>
  </si>
  <si>
    <t>【法规】《网络餐饮服务食品安全监督管理办法》（国家食品药品监督管理总局2017年第36号令，2018年1月1日实施）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</si>
  <si>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对入网餐饮服务提供者将订单委托其他食品经营者加工制作，或者网络销售的餐饮食品未与实体店销售的餐饮食品质量安全保持一致的处罚</t>
  </si>
  <si>
    <t>【法规】《网络餐饮服务食品安全监督管理办法》（国家食品药品监督管理总局2017年第36号令，2018年1月1日实施）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</si>
  <si>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对入网餐饮服务提供者未履行相应的包装义务的处罚</t>
  </si>
  <si>
    <t>【法规】《网络餐饮服务食品安全监督管理办法》（国家食品药品监督管理总局2017年第36号令，2018年1月1日实施）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</si>
  <si>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对入网餐饮服务提供者配送有保鲜、保温、冷藏或者冷冻等特殊要求食品，未采取能保证食品安全的保存、配送措施的处罚</t>
  </si>
  <si>
    <t>【法规】《网络餐饮服务食品安全监督管理办法》（国家食品药品监督管理总局2017年第36号令，2018年1月1日实施）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</si>
  <si>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对违反《食盐加碘消除碘缺乏危害管理条例》行为的处罚</t>
  </si>
  <si>
    <t>对擅自开办碘盐加工企业或未经批准从事碘盐批发业务的行为处罚</t>
  </si>
  <si>
    <t>【行政法规】《食盐加碘消除碘缺乏危害管理条例》（国务院令第163号，1994年8月23日发布,2017年3月1日修订）第二十四条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</si>
  <si>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对违反《食盐专营办法》的行为处罚</t>
  </si>
  <si>
    <t>对非食盐定点生产企业生产食盐行为的处罚</t>
  </si>
  <si>
    <t>【规章】《食盐专营办法》2017年12月26日中华人民共和国国务院令第696号修订（第六章）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</si>
  <si>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对非食盐定点批发企业经营食盐批发业务行为的处罚</t>
  </si>
  <si>
    <t>【规章】《食盐专营办法》2017年12月26日中华人民共和国国务院令第696号修订（第六章）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
　　</t>
  </si>
  <si>
    <t>对食盐定点生产企业、非食用盐生产企业未按照本办法规定保存生产销售记录行为的处罚</t>
  </si>
  <si>
    <t>【规章】《食盐专营办法》2017年12月26日中华人民共和国国务院令第696号修订（第六章）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</si>
  <si>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对食盐定点批发企业未按照本办法规定保存采购销售记录行为的处罚</t>
  </si>
  <si>
    <t>【规章】《食盐专营办法》2017年12月26日中华人民共和国国务院令第696号修订（第六章）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
　　</t>
  </si>
  <si>
    <t>对食盐定点批发企业超出国家规定的范围销售食盐行为的处罚</t>
  </si>
  <si>
    <t>【规章】《食盐专营办法》2017年12月26日中华人民共和国国务院令第696号修订（第六章）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
　　</t>
  </si>
  <si>
    <t>对将非食用盐作为食盐销售行为的处罚</t>
  </si>
  <si>
    <t>【规章】《食盐专营办法》2017年12月26日中华人民共和国国务院令第696号修订（第六章）
第二十七条　第四款 将非食用盐产品作为食盐销售，由县级以上地方人民政府盐业主管部门责令改正，处5000元以上5万元以下的罚款；情节严重的，责令停产停业整顿，直至吊销食盐定点生产、食盐定点批发企业证书。
　　</t>
  </si>
  <si>
    <t>对食盐定点批发企业从除食盐定点生产企业、其他食盐定点批发企业以外的单位或者个人购进食盐行为的处罚</t>
  </si>
  <si>
    <t>【规章】《食盐专营办法》2017年12月26日中华人民共和国国务院令第696号修订（第六章）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
　　</t>
  </si>
  <si>
    <t>对食盐零售单位从食盐定点批发企业以外的单位或者个人购进食盐行为的处罚</t>
  </si>
  <si>
    <t>【规章】《食盐专营办法》2017年12月26日中华人民共和国国务院令第696号修订（第六章）
第二十八条　第二款 食盐零售单位从食盐定点批发企业以外的单位或者个人购进食盐，由县级以上地方人民政府盐业主管部门责令改正，没收违法购进的食盐，可以处违法购进的食盐货值金额3倍以下的罚款。
　　</t>
  </si>
  <si>
    <t>对未按照规定在食盐外包装上作出标识，非食用盐的包装、标识未明显区别于食盐行为的处罚</t>
  </si>
  <si>
    <t>【规章】《食盐专营办法》2017年12月26日中华人民共和国国务院令第696号修订（第六章）
第二十九条　未按照本办法第十条的规定作出标识的，由有关主管部门依据职责分工，责令改正，可以处5万元以下的罚款。</t>
  </si>
  <si>
    <t>对违反《网络食品安全违法行为查处办法》行为的处罚</t>
  </si>
  <si>
    <t>对食品生产经营者未按要求公示特殊食品相关信息的处罚</t>
  </si>
  <si>
    <t>【规章】《网络食品安全违法行为查处办法》（国家食品药品监督管理总局令第27号，2016年7月13日颁布）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　违反本办法第十九条第一款规定，食品生产经营者未按要求公示特殊食品相关信息的，由县级以上地方食品药品监督管理部门责令改正，给予警告；拒不改正的，处5000元以上3万元以下罚款。</t>
  </si>
  <si>
    <t>对违反《无证无照经营查处办法》行为的处罚</t>
  </si>
  <si>
    <t>对无照经营行为的处罚</t>
  </si>
  <si>
    <t>【行政法规】《无证无照经营查处办法》(2017年8月6日国务院令第684号公布，自2017年10月1日起施行)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</si>
  <si>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对为无照经营提供场所行为的处罚</t>
  </si>
  <si>
    <t>【行政法规】《无证无照经营查处办法》(2017年8月6日国务院令第684号公布，自2017年10月1日起施行)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</si>
  <si>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对违反《消费者权益保护法》行为的处罚</t>
  </si>
  <si>
    <t>对经营者违反消费者权益保护法提供的商品或者服务不符合保障人身、财产安全要求等行为的处罚</t>
  </si>
  <si>
    <t>【法律】《中华人民共和国消费者权益保护法》（2013年10月25日修正）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</si>
  <si>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</si>
  <si>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对眼镜制配者配备的计量器具不具有制造计量器具许可证标志、编号、产品合格证等行为的处罚</t>
  </si>
  <si>
    <t>【规章】《眼镜制配计量监督管理办法》2018年修订版全文（质检总局令第54号）第四条眼镜制配者应当遵守以下规定: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t>
  </si>
  <si>
    <t>对眼镜镜片、角膜接触镜、成品眼镜生产者未配备与生产相适应的顶焦度、透过率和厚度等计量检测设备等行为的处罚</t>
  </si>
  <si>
    <t>【规章】《眼镜制配计量监督管理办法》2018年修订版全文（质检总局令第54号）
第五条第眼镜镜片、角膜接触镜和成品眼镜生产者除遵守本办法第四条规定外，还应当遵守以下规定: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t>
  </si>
  <si>
    <t>对从事眼镜镜片、角膜接触镜、成品眼镜销售以及从事配镜验光、定配眼镜、角膜接触镜配戴经营者未配备与销售、经营业务相适应的验光、瞳距、顶焦度、透过率、厚度等计量检测设备等行为的处罚</t>
  </si>
  <si>
    <t>【规章】《眼镜制配计量监督管理办法》2018年修订版全文（质检总局令第54号） 
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</si>
  <si>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对违反《中华人民共和国合伙企业登记管理办法》行为的处罚</t>
  </si>
  <si>
    <t>对合伙企业未依照本办法规定办理清算人成员名单备案的行为的处罚</t>
  </si>
  <si>
    <t>【行政法规】《中华人民共和国合伙企业登记管理办法》（国务院令第497号，2014年2月19日修订）
第四十一条  合伙企业未依照本办法规定办理清算人成员名单备案的，由企业登记机关责令限期办理；逾期未办理的，处2000元以下的罚款。
"</t>
  </si>
  <si>
    <t>对合伙企业涂改、出售、出租、出借或者以其他方式转让营业执照行为的处罚</t>
  </si>
  <si>
    <t>【行政法规】《中华人民共和国合伙企业登记管理办法》（国务院令第497号，2014年2月19日修正）
第四十四条  合伙企业涂改、出售、出租、出借或者以其他方式转让营业执照的，由企业登记机关责令改正，处2000元以上1万元以下的罚款；情节严重的，吊销营业执照。</t>
  </si>
  <si>
    <t>对违反《中华人民共和国合伙企业法》行为的处罚</t>
  </si>
  <si>
    <t>对办理合伙企业登记时提交虚假文件或者采取其他欺骗手段，取得合伙企业登记行为的处罚</t>
  </si>
  <si>
    <t>【法律】《中华人民共和国合伙企业法》（2006年8月27日公布）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</si>
  <si>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对合伙企业未在其名称中标明“普通合伙”、“特殊普通合伙”或者“有限合伙”字样的行为的处罚</t>
  </si>
  <si>
    <t>【法律】《中华人民共和国合伙企业法》（2006年8月27日公布）
第九十四条  违反本法规定，合伙企业未在其名称中标明“普通合伙”、“特殊普通合伙”或者“有限合伙”字样的，由企业登记机关责令限期改正，处以二千元以上一万元以下的罚款。
"</t>
  </si>
  <si>
    <t>对未领取营业执照，而以合伙企业或者合伙企业分支机构名义从事合伙业务，对合伙企业未将其营业执照正本置放于企业经营场所醒目位置行为的处罚</t>
  </si>
  <si>
    <t>【法律】《中华人民共和国合伙企业法》（2006年8月27日公布）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
"</t>
  </si>
  <si>
    <t>对违反《有机产品认证管理办法》行为的处罚</t>
  </si>
  <si>
    <t>对伪造、变造、冒用、非法买卖、转让、涂改认证证书行为的处罚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</si>
  <si>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第四十八条 伪造、变造、冒用、非法买卖、转让、涂改认证证书的，地方认证监管部门责令改正，处3万元罚款。</t>
  </si>
  <si>
    <t>对不符合要求的有机产品出具认证证书行为的处罚</t>
  </si>
  <si>
    <t>【规章】《有机产品认证管理办法》（国家质量监督检验检疫总局令第155号，2013年11月15日颁布，，2015年8月25日《国家质量监督检验检疫总局关于修改部分规章的决定》（质检总局令第166号）对部分条款进行了修订）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t>
  </si>
  <si>
    <t>对虚假标注有机等文字表述和图案行为的处罚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</si>
  <si>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t>
  </si>
  <si>
    <t>对超出规定数量发放的有机产品销售证行为的处罚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</si>
  <si>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t>
  </si>
  <si>
    <t>对认证机构对有机配料含量不符合规定的产品进行有机认证行为的处罚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</si>
  <si>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第五十三条 违反本办法第十六条（认证机构不得对有机配料含量低于95%的加工产品进行有机认证。）的规定，认证机构对有机配料含量低于95%的加工产品进行有机认证的，地方认证监管部门责令改正，处3万元以下罚款。"</t>
  </si>
  <si>
    <t>对认证委托人违反规定进行有机产品认证标识标注行为的处罚</t>
  </si>
  <si>
    <t>【规章】《有机产品认证管理办法》（国家质量监督检验检疫总局令第155号，2013年11月15日颁布，，2015年8月25日《国家质量监督检验检疫总局关于修改部分规章的决定》（质检总局令第166号）对部分条款进行了修订）
第五十五条 认证委托人有下列情形之一的，由地方认证监管部门责令改正，处1万元以上3万元以下罚款：
（一）未获得有机产品认证的加工产品，违反本办法第十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
（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
（三）在认证证书暂停期间或者被注销、撤销后，仍继续使用认证证书和认证标志的。"</t>
  </si>
  <si>
    <t>对拒绝接受监督检查行为的行政处罚</t>
  </si>
  <si>
    <t>【规章】1.《有机产品认证管理办法》
第五十六条：认证机构、获证产品的认证委托人拒绝接受国家认监委或者地方认证监管部门监督检查的，责令限期改正；逾期未改正的，处3万元以下罚款。"</t>
  </si>
  <si>
    <t>对违反《中华人民共和国计量法》等行为的处罚</t>
  </si>
  <si>
    <t>【法律】《中华人民共和国计量法》（1985年9月6日中华人民共和国主席令第26号，2018年10月26日修订）   
第二十三条 制造、销售未经考核合格的计量器具新产品的，责令停止制造、销售该种新产品，没收违法所得，可以并处罚款。
【行政法规】《中华人民共和国计量法实施细则》（1987年1月19日国务院批准，1987年2月1日国家计量局发布，2018年3月19日第二次修订）
第四十四条　制造、销售未经型式批准或样机试验合格的计量器具新产品的，责令其停止制造、销售，封存该种新产品，没收全部违法所得，可并处3000元以下的罚款。"</t>
  </si>
  <si>
    <t>对违反《中华人民共和国计量法实施细则》行为的处罚</t>
  </si>
  <si>
    <t>对使用非法定计量单位行为的处罚</t>
  </si>
  <si>
    <t>【行政法规】《中华人民共和国计量法实施细则》（1987年1月19日国务院批准，1987年2月1日国家计量局发布，2018年3月19日第二次修订）
第四十条　违反本细则第二条规定，使用非法定计量单位的，责令其改正；属出版物的，责令其停止销售，可并处1000元以下的罚款。
【规章】《计量违法行为处罚细则》（国家技术监督局令第14号，1987年2月1日颁布，2018年3月19日修订）
第六条 违反计量法律、法规使用非法定计量单位的，按以下规定处罚：
（一）非出版物使用非法定计量单位的，责令其改正；
（二）出版物使用非法定计量单位的，责令其停止销售，可并处一千元以下罚款。"</t>
  </si>
  <si>
    <t>对制造、销售和进口国务院规定废除的非法定计量单位的计量器具和国务院禁止使用的其他计量器具的行为的处罚</t>
  </si>
  <si>
    <t>【行政法规】《中华人民共和国计量法实施细则》（1987年1月19日国务院批准，1987年2月1日国家计量局发布，2018年3月19日第二次修订）
第四十一条 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
第十三条 进口计量器具，以及外商（含外国制造商、经销商）或其代理人在中国销售计量器具，违反计量法律、法规的，按以下规定处罚：（一）未经国务院计量行政部门批准，进口、销售国务院规定废除的非法定计量单位的计量器具或国务院禁止使用的其他计量器具的，责令其停止进口、销售，没收计量器具和全部违法所得，可并处相当其违法所得10％至50％的罚款；"</t>
  </si>
  <si>
    <t>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</si>
  <si>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
第四十二条 部门和企业、事业单位和各项最高计量标准，未经有关人民政府计量行政部门考核合格而开展计量检定的，责令其停止使用，可并处一千元以下的罚款。"</t>
  </si>
  <si>
    <t>对经营销售残次计量器具零配件的行为的处罚</t>
  </si>
  <si>
    <t>【行政法规】《中华人民共和国计量法实施细则》（1987年1月19日国务院批准，1987年2月1日国家计量局发布，2018年3月19日第二次修订）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</si>
  <si>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对个体工商户制造、修理国家规定范围以外的计量器具或者不按照规定场所从事经营活动的行为的处罚</t>
  </si>
  <si>
    <t>【行政法规】《中华人民共和国计量法实施细则》（1987年2月1日颁布，2018年3月19日修订）
第四十九条 个体工商户制造、修理国家规定范围以外的计量器具或者不按照规定场所从事经营活动的，责令其停止制造、修理，没收全部违法所得，可并处以五百元以下的罚款。"</t>
  </si>
  <si>
    <t>对未取得计量认证合格证书的产品质量检验机构，为社会提供公证数据的行为的处罚</t>
  </si>
  <si>
    <t>【行政法规】《中华人民共和国计量法实施细则》（1987年1月19日国务院批准，1987年2月1日国家计量局发布，2018年3月19日第二次修订）
第五十条 未取得计量认证合格证书的产品质量检验机构，为社会提供公证数据的，责令其停止检验，可并处一千元以下的罚款。
【规章】《计量违法行为处罚细则》（国家技术监督局令第14号，1987年2月1日颁布，2015年8月25日修订）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</si>
  <si>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对伪造、盗用、倒卖强制检定印、证行为的处罚</t>
  </si>
  <si>
    <t>【行政法规】《中华人民共和国计量法实施细则》（1987年1月19日国务院批准，1987年2月1日国家计量局发布，2018年3月19日第二次修订）
第五十一条 伪造、盗用、倒卖强制检定印、证的，没收其非法检定印、证和全部违法所得，可并处二千元以下的罚款；构成犯罪的，依法追究刑事责任。
【地方性法规】《辽宁省计量监督条例》（2017年9月26日修正）
第三十九条 违反本条例第十三条规定，伪造、盗用、倒卖强制检定印、证的，没收其非法检定印、证和全部违法所得，处3000元以下罚款；构成犯罪的，依法追究刑事责任。"</t>
  </si>
  <si>
    <t>对违反《直销管理条例》行为的处罚</t>
  </si>
  <si>
    <t>对直销企业申请资料记载内容未经批准发生变更行为的处罚</t>
  </si>
  <si>
    <t>【行政法规】《直销管理条例》（国务院令第443号，2005年8月23日公布）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</si>
  <si>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对直销员违反规定向消费者推销产品行为的处罚</t>
  </si>
  <si>
    <t>【行政法规】《直销管理条例》（国务院令第443号，2005年8月23日公布）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</si>
  <si>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对直销企业违反规定支付直销员报酬，未建立完善的换货和退货制度的行为的处罚</t>
  </si>
  <si>
    <t>【行政法规】《直销管理条例》（国务院令第443号，2005年8月23日公布）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</si>
  <si>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对直销企业实施违反保证金规定的行为的处罚</t>
  </si>
  <si>
    <t>【行政法规】《直销管理条例》（国务院令第443号，2005年8月23日公布）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
"</t>
  </si>
  <si>
    <t>对未经批准从事直销活动行为的处罚</t>
  </si>
  <si>
    <t>【行政法规】《直销管理条例》（国务院令第443号，2005年8月23日公布）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</si>
  <si>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对申请人通过欺骗、贿赂等手段取得设定的许可的处罚</t>
  </si>
  <si>
    <t>【行政法规】《直销管理条例》（国务院令第443号，2005年8月23日公布）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</si>
  <si>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对直销企业超出直销产品范围从事直销经营活动行为的处罚</t>
  </si>
  <si>
    <t>【行政法规】《直销管理条例》（国务院令第443号，2005年8月23日公布）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</si>
  <si>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对直销企业及其直销员有欺骗、误导等宣传和推销行为的处罚</t>
  </si>
  <si>
    <t>【行政法规】《直销管理条例》（国务院令第443号，2005年8月23日公布）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</si>
  <si>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对直销企业及其分支机构违法招募直销员行为的处罚</t>
  </si>
  <si>
    <t>【行政法规】《直销管理条例》（国务院令第443号，2005年8月23日公布）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</si>
  <si>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对未取得直销员证从事直销活动行为的处罚</t>
  </si>
  <si>
    <t>【行政法规】《直销管理条例》（国务院令第443号，2005年8月23日公布）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t>
  </si>
  <si>
    <t>对直销企业违法进行直销员业务培训行为的处罚</t>
  </si>
  <si>
    <t>【行政法规】《直销管理条例》（国务院令第443号，2005年8月23日公布）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</si>
  <si>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对直销企业未依照规定进行信息报备和披露行为的处罚</t>
  </si>
  <si>
    <t>【行政法规】《直销管理条例》（国务院令第443号，2005年8月23日公布）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</si>
  <si>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对违反《中华人民共和国价格法》行为的处罚</t>
  </si>
  <si>
    <t>对相互串通，操纵市场价格，损害其他经营者或者消费者的合法权益等行为的处罚</t>
  </si>
  <si>
    <t>【法律】《价格法》（1997年12月29日颁布）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</si>
  <si>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对经营者不执行政府指导价、政府定价以及法定的价格干预措施、紧急措施行为的处罚</t>
  </si>
  <si>
    <t>【法律】《中华人民共和国价格法》（1997年12月29日颁布）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</si>
  <si>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对经营者违反明码标价规定行为的处罚</t>
  </si>
  <si>
    <t>【法律】《中华人民共和国价格法》（1997年12月29日颁布）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</si>
  <si>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对经营者被责令暂停相关营业后，拒不停止，或者转移、隐匿、销毁依法登记保存的财物行为的处罚</t>
  </si>
  <si>
    <t>【法律】《中华人民共和国价格法》（1997年12月29日颁布）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</si>
  <si>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对拒绝按照规定提供监督检查所需资料或者提供虚假资料行为的处罚</t>
  </si>
  <si>
    <t>【法律】《中华人民共和国价格法》（1997年12月29日颁布）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</si>
  <si>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对违反《中华人民共和国产品质量法》行为的处罚</t>
  </si>
  <si>
    <t>对限期使用的产品，没有在显著位置清晰地标明生产日期和安全使用期或者失效日期，对使用不当，容易造成产品本身损坏或可能危及人身、财产安全的产品，没有警示标志或者中文警示说明行为的处罚</t>
  </si>
  <si>
    <t>【法律】《中华人民共和国产品质量法》（2018年12月29日修正）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</si>
  <si>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对生产、销售不符合保障人体健康和人身、财产安全的国家标准、行业标准的产品等行为的处罚</t>
  </si>
  <si>
    <t>【法律】《中华人民共和国产品质量法》（2018年12月29日修正）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</si>
  <si>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对在产品中掺杂、掺假，以假充真，以次充好，或者以不合格产品冒充合格产品等行为的处罚</t>
  </si>
  <si>
    <t>【法律】《中华人民共和国产品质量法》（2018年12月29日修正）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</si>
  <si>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对生产国家明令淘汰的产品的，销售国家明令淘汰并停止销售的产品行为的处罚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</si>
  <si>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</si>
  <si>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对销售失效、变质产品的行为的处罚</t>
  </si>
  <si>
    <t>【法律】《中华人民共和国产品质量法》（2018年12月29日修正）
第五十二条  销售失效、变质的产品的，责令停止销售，没收违法销售的产品，并处违法销售产品货值金额二倍以下的罚款；有违法所得的，并处没收违法所得；情节严重的，吊销营业执照；构成犯罪的，依法追究刑事责任。</t>
  </si>
  <si>
    <t>对伪造产品产地的，伪造或者冒用他人厂名、厂址的，伪造或者冒用认证标志等质量标志行为的处罚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</si>
  <si>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</si>
  <si>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对产品标识中没有产品质量检验合格证明等行为的处罚</t>
  </si>
  <si>
    <t>【法律】《中华人民共和国产品质量法》（2018年12月29日修正）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
【地方性法规】《辽宁省商品质量监督条例》（2010年7月30日修正）
第三十二条 对违反本条例第十一条第一款第（六）项(标明的生产日期、安全使用期或失效日期不真实的)规定的，责令改正；情节严重的，责令停止生产、销售，并处违法生产、销售产品货值金额30%以下的罚款；有违法所得的，并处没收违法所得。</t>
  </si>
  <si>
    <t>对知道或者应当知道属于禁止生产、销售的产品而为其提供运输、保管、仓储等便利条件的，或者为以假充真的产品提供制假生产技术的行为的处罚</t>
  </si>
  <si>
    <t>【法律】《中华人民共和国产品质量法》（2018年12月29日修正）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</si>
  <si>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对服务业的经营者将禁止销售的产品用于经营性服务的行为的处罚</t>
  </si>
  <si>
    <t>【法律】《中华人民共和国产品质量法》（2018年12月29日修正）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</si>
  <si>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对隐匿、转移、变卖、损毁被市场监督管理部门查封、扣押的物品等行为的处罚</t>
  </si>
  <si>
    <t>【法律】《中华人民共和国产品质量法》（2018年12月29日修正）
第六十三条 隐匿、转移、变卖、损毁被市场监督管理部门查封、扣押的物品的，处被隐匿、转移、变卖、损毁物品货值金额等值以上三倍以下的罚款；有违法所得的，并处没收违法所得。
【地方性法规】《辽宁省商品质量监督条例》（2010年7月30日修正）
第三十五条　对违反本条例第二十四条第二款规定的，处该商品货值金额1倍以上3倍以下的罚款；有违法所得的，并处没收违法所得。</t>
  </si>
  <si>
    <t>对违反《中华人民共和国城市房地产管理法》行为的处罚</t>
  </si>
  <si>
    <t>对无照从事房地产中介服务业务的行为的处罚</t>
  </si>
  <si>
    <t>【法律】《中华人民共和国城市房地产管理法》（2009年8月27日修正）
第六十九条  违反本法第五十八条的规定，未取得营业执照擅自从事房地产中介服务业务的，由县级以上人民政府工商行政管理部门责令停止房地产中介服务业务活动，没收违法所得，可以并处罚款。</t>
  </si>
  <si>
    <t>对违反《中华人民共和国企业法人登记管理条例施行细则》行为的处罚</t>
  </si>
  <si>
    <t>对企业和经营单位未经核准登记擅自开业从事经营活动等行为的处罚</t>
  </si>
  <si>
    <t>【规章】《中华人民共和国企业法人登记管理条例施行细则》（工商总局令第63号，2017年10月27日修正）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</si>
  <si>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对单位和个人提供虚假文件、证件的行为的处罚</t>
  </si>
  <si>
    <t>【规章】《中华人民共和国企业法人登记管理条例施行细则》（工商总局令第63号，2017年10月27日修正）
第六十一条  对提供虚假文件、证件的单位和个人，除责令其赔偿因出具虚假文件、证件给他人造成的损失外，处以1万元以下的罚款。"</t>
  </si>
  <si>
    <t>对违反《中华人民共和国认证认可条例》行为的处罚</t>
  </si>
  <si>
    <t>对境外认证机构未经批准在中华人民共和国境内设立代表机构等行为的处罚</t>
  </si>
  <si>
    <t>【法规】《中华人民共和国认证认可条例》（中华人民共和国国务院令第390号，2003年9月3日发布，2016年2月6日《国务院关于修改部分行政法规的决定》（中华人民共和国国务院令第666号）对部分条款予以修改）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</si>
  <si>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对认证机构接受可能对认证活动的客观公正产生影响的资助等行为的处罚</t>
  </si>
  <si>
    <t>【行政法规】《中华人民共和国认证认可条例》（国务院令第390号，2003年9月3日颁布）；2016年2月6日《国务院关于修改部分行政法规的决定》（中华人民共和国国务院令第666号）对部分条款予以修改）
第五十九条 认证机构接受可能对认证活动的客观公正产生影响的资助，或者从事可能对认证活动客观公正产生影响的产品开发、营销等活动，或者与认证委托人存在资产、管理方面的利益关系的，责令停业整顿；情节严重的，撤销批准文件，并予公布；有违法所得的，没收违法所得。"</t>
  </si>
  <si>
    <t>对认证机构从事认证活动重大过错等行为的处罚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</si>
  <si>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</si>
  <si>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对认证机构从事认证活动一般过错等行为的处罚</t>
  </si>
  <si>
    <t>【法规】《中华人民共和国认证认可条例》（中华人民共和国国务院令第390号，2003年9月3日发布，2016年2月6日《国务院关于修改部分行政法规的决定》（中华人民共和国国务院令第666号）对部分条款予以修改）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</si>
  <si>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对认证机构以及与认证有关的检查机构、实验室未经指定擅自从事列入目录产品的认证以及与认证有关的检查、检测活动行为的处罚</t>
  </si>
  <si>
    <t>【法规】《中华人民共和国认证认可条例》（中华人民共和国国务院令第390号，2003年9月3日发布） 
第六十四条 认证机构以及与认证有关的检查机构、实验室未经指定擅自从事列入目录产品的认证以及与认证有关的检查、检测活动的，责令改正，处10万元以上50万元以下的罚款，有违法所得的，没收违法所得。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</si>
  <si>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对指定的认证机构、检查机构、实验室超出指定的业务范围从事列入目录产品的认证以及与认证有关的检查、检测活动等行为的处罚</t>
  </si>
  <si>
    <t>【法规】《中华人民共和国认证认可条例》（中华人民共和国国务院令第390号，2003年9月3日发布） 
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</si>
  <si>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对列入目录的产品未经认证，擅自出厂、销售、进口或者在其他经营活动中使用行为的处罚</t>
  </si>
  <si>
    <t>【法规】《中华人民共和国认证认可条例》（中华人民共和国国务院令第390号，2003年9月3日发布） 
第六十七条 列入目录的产品未经认证，擅自出厂、销售、进口或者在其他经营活动中使用的，责令改正，处5万元以上20万元以下的罚款，有违法所得的，没收违法所得。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</si>
  <si>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对擅自从事认证活动行为的处罚</t>
  </si>
  <si>
    <t>【行政法规】《中华人民共和国认证认可条例》（中华人民共和国国务院令第390号，2003年9月3日发布，2016年2月6日《国务院关于修改部分行政法规的决定》（中华人民共和国国务院令第666号）对部分条款予以修改）  
第七十二条 本条例规定的行政处罚，由国务院认证认可监督管理部门或者其授权的地方认证监督管理部门按照各自职责实施。法律、其他行政法规另有规定的，依照法律、其他行政法规的规定执行。
第五十七条 未经批准擅自从事认证活动的，予以取缔，处10万元以上50万元以下的罚款，有违法所得的，没收违法所得。
【规章】《强制性产品认证管理规定》（国家质量监督检验检疫总局第117号，2009年7月3日发布）
第三条 国家质量监督检验检疫总局（以下简称国家质检总局）主管全国强制性产品认证工作。
国家认证认可监督管理委员会（以下简称国家认监委）负责全国强制性产品认证工作的组织实施、监督管理和综合协调。
地方各级市场监管部门和各地出入境检验检疫机构（以下简称地方质检两局）按照各自职责，依法负责所辖区域内强制性产品认证活动的监督管理和执法查处工作。"</t>
  </si>
  <si>
    <t>对违反《中华人民共和国工业产品生产许可证管理条例》行为的处罚</t>
  </si>
  <si>
    <t>对企业未申请取得生产许可证而擅自生产列入目录产品等行为的处罚</t>
  </si>
  <si>
    <t>【行政法规】《中华人民共和国工业产品生产许可证管理条例》（国务院令第440号，2005年7月9日颁布）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 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</si>
  <si>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对取得生产许可证的企业生产条件、检验手段、生产技术或者工艺发生变化，未办理重新审查手续等行为的处罚</t>
  </si>
  <si>
    <t>【行政法规】《中华人民共和国工业产品生产许可证管理条例》（国务院令第440号，2005年7月9日颁布）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</si>
  <si>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对取得生产许可证的企业未在产品、包装或者说明书上标注生产许可证标志和编号等行为的处罚</t>
  </si>
  <si>
    <t>【行政法规】《中华人民共和国工业产品生产许可证管理条例》（国务院令第440号，2005年7月9日颁布）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 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t>
  </si>
  <si>
    <t>对销售或者在经营活动中使用未取得生产许可证的列入目录产品行为的处罚</t>
  </si>
  <si>
    <t>【行政法规】《中华人民共和国工业产品生产许可证管理条例》（国务院令第４４０号，2005年7月9日发布）
第四十八条  销售或者在经营活动中使用未取得生产许可证的列入目录产品的，责令改正，处5万元以上20万元以下的罚款；有违法所得的，没收违法所得；构成犯罪的，依法追究刑事责任。</t>
  </si>
  <si>
    <t>对违反《中华人民共和国工业产品生产许可证管理条例实施办法》行为的处罚</t>
  </si>
  <si>
    <t>对在生产许可证有效期，企业名称、住所或者生产地址名称发生变化，未在规定期限内提出变更申请行为的处罚</t>
  </si>
  <si>
    <t>【规章】《中华人民共和国工业产品生产许可证管理条例实施办法》（国家质量监督检验检疫总局令第156号，2014年4月8日发布）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t>
  </si>
  <si>
    <t>对生产许可证标志和编号或委托企业、被委托企业名称、住所等未按照规定要求进行标注行为的处罚</t>
  </si>
  <si>
    <t>【规章】《中华人民共和国工业产品生产许可证管理条例实施办法》（国家质量监督检验检疫总局令第156号，2014年4月8日发布）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</si>
  <si>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对企业冒用他人的生产许可证证书、生产许可证标志和编号行为的处罚</t>
  </si>
  <si>
    <t>【规章】《中华人民共和国工业产品生产许可证管理条例实施办法》（国家质量监督检验检疫总局令第156号，2014年4月8日发布）
第五十一条 违反本办法第四十二条第二款规定，企业冒用他人的生产许可证证书、生产许可证标志和编号的，责令改正，处3万元以下罚款。</t>
  </si>
  <si>
    <t>对企业试生产的产品未经出厂检验合格或者未在产品或者包装、说明书标明“试制品”即销售行为的处罚</t>
  </si>
  <si>
    <t>【规章】《中华人民共和国工业产品生产许可证管理条例实施办法》（国家质量监督检验检疫总局令第156号，2014年4月8日发布）  
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</si>
  <si>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对取得生产许可的企业未能持续保持取得生产许可的规定条件行为的处罚</t>
  </si>
  <si>
    <t>【规章】《中华人民共和国工业产品生产许可证管理条例实施办法》（国家质量监督检验检疫总局令第156号，2014年4月8日发布） 
第五十三条 违反本办法第四十六条规定，取得生产许可的企业未能持续保持取得生产许可的规定条件的，责令改正，处1万元以上3万元以下罚款。</t>
  </si>
  <si>
    <t>对企业委托未取得与委托加工产品相应的生产许可的企业生产列入目录产品行为的处罚</t>
  </si>
  <si>
    <t>【规章】《中华人民共和国工业产品生产许可证管理条例实施办法》（国家质量监督检验检疫总局令第156号，2014年4月8日发布） 
第五十四条 违反本办法第四十七条规定，企业委托未取得与委托加工产品相应的生产许可的企业生产列入目录产品的，责令改正，处3万元以下罚款。</t>
  </si>
  <si>
    <t>对企业未向省级质量技术监督局或者其委托的市县级质量技术监督局提交自查报告行为的处罚</t>
  </si>
  <si>
    <t>【规章】《中华人民共和国工业产品生产许可证管理条例实施办法》（国家质量监督检验检疫总局令第156号，2014年4月8日发布） 
第五十五条 违反本办法第四十八条规定，企业未向省级质量技术监督局或者其委托的市县级质量技术监督局提交自查报告的，责令改正，处1万元以下罚款。</t>
  </si>
  <si>
    <t>对违反《中华人民共和国公司登记管理条例》行为的处罚</t>
  </si>
  <si>
    <t>对企业法人从事非法经营活动行为的处罚</t>
  </si>
  <si>
    <t>【行政法规】《中华人民共和国公司登记管理条例》（国务院令第156号，2016年2月6日修正）
第三十条  企业法人有下列情形之一的，登记主管机关可以根据情况分别给予警告、罚款、没收非法所得、停业整顿、扣缴、吊销《企业法人营业执照》的处罚：(六)从事非法经营活动的。</t>
  </si>
  <si>
    <t>对公司未按规定办理有关备案行为的处罚</t>
  </si>
  <si>
    <t>【行政法规】《中华人民共和国公司登记管理条例》（国务院令第156号，2016年2月6日修正）
第六十八条第二款  公司未依照本条例规定办理有关备案的，由公司登记机关责令限期办理；逾期未办理的，处以3万元以下的罚。</t>
  </si>
  <si>
    <t>对公司伪造、涂改、出租、出借、转让营业执照行为的处罚</t>
  </si>
  <si>
    <t>【行政法规】《中华人民共和国公司登记管理条例》（国务院令第156号，2016年2月6日修正）
第七十一条  伪造、涂改、出租、出借、转让营业执照的，由公司登记机关处以1万元以上10万元以下的罚款；情节严重的，吊销营业执照。</t>
  </si>
  <si>
    <t>对未将营业执照置于住所或营业场所醒目位置行为的处罚</t>
  </si>
  <si>
    <t>【行政法规】《中华人民共和国公司登记管理条例》（国务院令第156号，2016年2月6日修正）
第七十二条  未将营业执照置于住所或者营业场所醒目位置的，由公司登记机关责令改正；拒不改正的，处以1000元以上5000元以下的罚款。</t>
  </si>
  <si>
    <t>对违反《产品质量监督抽查管理办法》行为的处罚</t>
  </si>
  <si>
    <t>对检验机构违反规定分包检验任务等行为的行政处罚</t>
  </si>
  <si>
    <t>【规章】《产品质量监督抽查管理办法》第十二条：组织监督抽查的部门应当依据法律法规的规定，指定有关部门或者委托具有法定资质的产品质量检验机构（以下简称检验机构）承担监督抽查相关工作。委托检验机构承担监督抽查相关工作的，组织监督抽查的部门应当与被委托的检验机构签订行政委托协议书，明确双方的权利、义务、违约责任等内容。被委托的检验机构应当保证所承担监督抽查相关工作的科学、公正、准确，如实上报检验结果和检验结论，并对检验工作负责，不得分包检验任务，未经组织监督抽查的部门批准，不得租赁或者借用他人检测设备。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第三十二条：检验工作结束后，检验机构应当在规定的时间内将检验报告及有关情况报送组织监督抽查的部门。国家监督抽查同时抄送生产企业所在地的省级质量技术监督部门。第三十八条：检验机构应当将复检结果及时报送组织监督抽查的部门。国家监督抽查应当同时抄报企业所在地省级质量技术监督部门。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</si>
  <si>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对产品质量检验机构违规抽样行为的行政处罚</t>
  </si>
  <si>
    <t>【规章】《产品质量监督抽查管理办法》第五十五条：组织监督抽查的部门违反第十五条至二十五条规定，违规抽样的，由上级主管部门或者监察机关责令改正；情节严重或者拒不改正的，对直接负责的主管人员和其他直接责任人员依法给予行政处分。检验机构有前款所列行为的，由组织监督抽查的部门责令改正；情节严重或者拒不改正的，由所在地质量技术监督部门处3万元以下罚款。</t>
  </si>
  <si>
    <t>对产品质量检验机构向被抽查企业收取费用或者超过规定的数量索取样品行为的行政处罚</t>
  </si>
  <si>
    <t>【规章】《产品质量监督抽查管理办法》第五十六条：组织监督抽查的部门违反本办法第七条和第十七条规定，向被抽查企业收取费用或者超过规定的数量索取样品的，由上级主管部门或者监察机关按照《中华人民共和国产品质量法》第六十六条规定处理。检验机构有前款所列行为的，由组织监督抽查的部门责令改正；情节严重或者拒不改正的，由所在地质量技术监督部门处3万元以下罚款；涉嫌犯罪的，移交司法机关处理。</t>
  </si>
  <si>
    <t>对违反《中华人民共和国公司法》行为的处罚</t>
  </si>
  <si>
    <t>对虚报注册资本，提交虚假材料或采取欺诈手段隐瞒重要事实取得公司登记行为的处罚</t>
  </si>
  <si>
    <t>【法律】《中华人民共和国公司法》（2018年10月26日修正）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</si>
  <si>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对公司的发起人、股东虚假出资，未交付或未按期交付作为出资的货币或者非货币财产行为的处罚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</si>
  <si>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</si>
  <si>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对公司的发起人、股东在公司成立后，抽逃出资行为的处罚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</si>
  <si>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t>
  </si>
  <si>
    <t>对公司在合并、分立、减少注册资本或者进行清算时，不按规定通知或者公告债权人等行为的处罚</t>
  </si>
  <si>
    <t>【法律】《中华人民共和国公司法》（2018年10月26日修正）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</si>
  <si>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对公司在清算期间开展与清算无关的经营活动行为的处罚</t>
  </si>
  <si>
    <t>【法律】《中华人民共和国公司法》（2018年10月26日修正）
第二百零五条  公司在清算期间开展与清算无关的经营活动的，由公司登记机关予以警告，没收违法所得。</t>
  </si>
  <si>
    <t>对清算组不按照规定向公司登记机关报送清算报告，或者报送清算报告隐瞒重要事实或者有重大遗漏等行为的处罚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</si>
  <si>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</si>
  <si>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对承担资产评估、验资或验证的机构提供虚假材料，因过失提供有重大遗漏报告等行为的处罚</t>
  </si>
  <si>
    <t>【法律】《中华人民共和国公司法》（2018年10月26日修正）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</si>
  <si>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对冒用公司名义或者冒用分公司名义的行为的处罚</t>
  </si>
  <si>
    <t>【法律】《中华人民共和国公司法》（2018年10月26日修正）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</si>
  <si>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对公司成立后无正当理由超过6个月未开业的，或者开业后自行停业连续6个月以上的等行为的处罚</t>
  </si>
  <si>
    <t>【法律】《中华人民共和国公司法》（2018年10月26日修正）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</si>
  <si>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对利用公司名义从事危害国家安全、社会公共利益的严重违法行为的处罚</t>
  </si>
  <si>
    <t>【法律】《中华人民共和国公司法》（2018年10月26日修正）
第二百一十三条  利用公司名义从事危害国家安全、社会公共利益的严重违法行为的，吊销营业执照。</t>
  </si>
  <si>
    <t>对违反《麻醉药品和精神药品管理条例》行为的处罚（药监）</t>
  </si>
  <si>
    <t>对麻醉药品药用原植物种植企业未依照麻醉药品药用原植物年度种植计划进行种植的处罚</t>
  </si>
  <si>
    <t>【行政法规】《麻醉药品和精神药品管理条例》（2005年8月3日国务院令第442号，2016年2月6日国务院第666号令修正）
第六十六条  麻醉药品药用原植物种植企业违反本条例的规定，有下列情形之一的，由药品监督管理部门责令限期改正，给予警告；逾期不改正的，处5万元以上10万元以下的罚款；情节严重的，取消其种植资格：
（一）未依照麻醉药品药用原植物年度种植计划进行种植的；
（二）未依照规定报告种植情况的；
（三）未依照规定储存麻醉药品的。</t>
  </si>
  <si>
    <t>对定点生产企业未按照麻醉药品和精神药品年度生产计划安排生产的处罚</t>
  </si>
  <si>
    <t>【行政法规】《麻醉药品和精神药品管理条例》（2005年8月3日国务院令第442号，2016年2月6日国务院第666号令修正）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（一）未按照麻醉药品和精神药品年度生产计划安排生产的；
（二）未依照规定向药品监督管理部门报告生产情况的；
（三）未依照规定储存麻醉药品和精神药品，或者未依照规定建立、保存专用账册的；
（四）未依照规定销售麻醉药品和精神药品的；
（五）未依照规定销毁麻醉药品和精神药品的。</t>
  </si>
  <si>
    <t>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</si>
  <si>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</si>
  <si>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对违反规定，购买麻醉药品和精神药品的处罚</t>
  </si>
  <si>
    <t>【行政法规】《麻醉药品和精神药品管理条例》（2005年8月3日国务院令第442号，2016年2月6日国务院第666号令修正）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</si>
  <si>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对违反规定运输麻醉药品和精神药品的处罚</t>
  </si>
  <si>
    <t>【行政法规】《麻醉药品和精神药品管理条例》（2005年8月3日国务院令第442号，2016年2月6日国务院第666号令修正）
第七十四条  违反本条例的规定运输麻醉药品和精神药品的，由药品监督管理部门和运输管理部门依照各自职责，责令改正，给予警告，处2万元以上5万元以下的罚款。</t>
  </si>
  <si>
    <t>对采取欺骗手段取得麻醉药品和精神药品的实验研究、生产、经营、使用资格的处罚</t>
  </si>
  <si>
    <t>【行政法规】《麻醉药品和精神药品管理条例》（2005年8月3日国务院令第442号，2016年2月6日国务院第666号令修正）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【行政法规】《国务院关于修改部分行政法规的决定》（国务院令第645号，2013年12月7日颁布）
第十二条 将《麻醉药品和精神药品管理条例》第二十六条 第一款中的国务院药品监督管理部门批准修改为企业所在地省、自治区、直辖市人民政府药品监督管理部门批准。审批情况由负责审批的药品监督管理部门在批准后5日内通报医疗机构所在地省、自治区、直辖市人民政府药品监督管理部门。</t>
  </si>
  <si>
    <t>对药品研究单位在普通药品的实验研究和研制过程中，产生《麻醉药品和精神药品管理条例》规定管制的麻醉药品和精神药品，未依照规定报告的处罚</t>
  </si>
  <si>
    <t>【行政法规】《麻醉药品和精神药品管理条例》（2005年8月3日国务院令第442号，2016年2月6日国务院第666号令修正）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</si>
  <si>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对定点生产企业、定点批发企业和其他单位使用现金进行麻醉药品和精神药品交易的处罚</t>
  </si>
  <si>
    <t>【行政法规】《麻醉药品和精神药品管理条例》（2005年8月3日国务院令第442号，2016年2月6日国务院第666号令修正）
第七十九条  定点生产企业、定点批发企业和其他单位使用现金进行麻醉药品和精神药品交易的，由药品监督管理部门责令改正，给予警告，没收违法交易的药品，并处5万元以上10万元以下的罚款。</t>
  </si>
  <si>
    <t>对发生麻醉药品和精神药品被盗、被抢、丢失案件的单位，违反规定未采取必要的控制措施或者未按规定报告的处罚</t>
  </si>
  <si>
    <t>【行政法规】《麻醉药品和精神药品管理条例》（2005年8月3日国务院令第442号，2016年2月6日国务院第666号令修正）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</si>
  <si>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对违反《医疗器械监督管理条例》行为的处罚（药监）</t>
  </si>
  <si>
    <t>对生产、经营未取得医疗器械注册证的第二类、第三类医疗器械，未经许可从事第二类、第三类医疗器械生产活动，未经许可从事第三类医疗器械经营活动的处罚</t>
  </si>
  <si>
    <t>【行政法规】《医疗器械监督管理条例》（2014年3月7日国务院令第650号，2017年5月4日国务院令第680号修正）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</si>
  <si>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对未依照规定进行医疗器械备案的处罚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</si>
  <si>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</si>
  <si>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对未依法办理第一类体外诊断试剂变更备案或者第二类、第三类体外诊断试剂注册登记事项变更的的处罚</t>
  </si>
  <si>
    <t>【行政法规】《医疗器械监督管理条例》（2014年3月7日国务院令第650号，2017年5月4日国务院令第680号修正）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【规章】《体外诊断试剂注册管理办法》(国家食品药品监督管理总局令第5号，2014年7月30日颁布)
第八十一条  违反本办法规定，未依法办理第一类体外诊断试剂变更备案或者第二类、第三类体外诊断试剂注册登记事项变更的，按照《医疗器械监督管理条例》有关未备案的情形予以处罚。</t>
  </si>
  <si>
    <t>对生产、经营、使用不符合强制性标准或者不符合经注册或者备案的产品技术要求的医疗器械的，医疗器械生产企业未按照经注册或者备案的产品技术要求组织生产等的处罚</t>
  </si>
  <si>
    <t>【行政法规】《医疗器械监督管理条例》（2014年3月7日国务院令第650号，2017年5月4日国务院令第680号修正）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 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</si>
  <si>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对医疗器械生产、经营企业和使用单位有未按规定生产、经营、管理医疗器械等的处罚</t>
  </si>
  <si>
    <t>【行政法规】《医疗器械监督管理条例》（2014年3月7日国务院令第650号，2017年5月4日国务院令第680号修正）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t>
  </si>
  <si>
    <t>对违反规定开展医疗器械临床试验的处罚</t>
  </si>
  <si>
    <t>【行政法规】《医疗器械监督管理条例》（2014年3月7日国务院令第650号，2017年5月4日国务院令第680号修正）
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</si>
  <si>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对医疗器械临床试验机构出具虚假报告的处罚</t>
  </si>
  <si>
    <t>对篡改经批准的医疗器械广告内容，颁布虚假医疗器械广告的处罚</t>
  </si>
  <si>
    <t>【行政法规】《医疗器械监督管理条例》（2014年3月7日国务院令第650号，2017年5月4日国务院令第680号修正）
第七十一条 违反本条例规定，颁布未取得批准文件的医疗器械广告，未事先核实批准文件的真实性即颁布医疗器械广告，或者颁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颁布虚假医疗器械广告的，由省级以上人民政府食品药品监督管理部门决定暂停销售该医疗器械，并向社会颁布；仍然销售该医疗器械的，由县级以上人民政府食品药品监督管理部门没收违法销售的医疗器械，并处2万元以上5万元以下罚款。</t>
  </si>
  <si>
    <t>对违反《城市房地产开发经营管理条例》行为的处罚（市场）</t>
  </si>
  <si>
    <t>对房地产企业未取得资质证书或者超越资质等级从事房地产开发经营的行为的处罚</t>
  </si>
  <si>
    <t>【行政法规】《城市房地产开发经营管理条例》（国务院令第248号，2018年3月19日修订）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</si>
  <si>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对未取得营业执照擅自从事房地产开发业务的行为的处罚</t>
  </si>
  <si>
    <t>【行政法规】《城市房地产开发经营管理条例》（国务院令第248号，2018年3月19日修订）
第三十三条  违反本条例规定，未取得营业执照，擅自从事房地产开发经营的，由县级以上人民政府工商行政管理部门责令停止房地产开发经营活动，没收违法所得，可以并处违法所得5倍以下的罚款。"</t>
  </si>
  <si>
    <t>对违反《危险化学品安全管理条例》行为的处罚（市场）</t>
  </si>
  <si>
    <t>对危险化学品经营企业向未经许可违法从事危险化学品生产、经营活动的企业采购危险化学品行为的处罚</t>
  </si>
  <si>
    <t>【行政法规】《危险化学品安全管理条例》（国务院令第344号，2002年1月26日公布，2013年12月7日修正）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</si>
  <si>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对违反《中华人民共和国特种设备安全法》行为的处罚（市场）</t>
  </si>
  <si>
    <t>对未经许可从事特种设备生产活动等行为的处罚</t>
  </si>
  <si>
    <t>【法律】《中华人民共和国特种设备安全法》（国家主席令第4号，2013年6月29日颁布）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</si>
  <si>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对特种设备的设计文件未经鉴定，擅自用于制造的行为的处罚</t>
  </si>
  <si>
    <t>【法律】《中华人民共和国特种设备安全法》（国家主席令第4号，2013年6月29日颁布）
第七十五条 违反本法规定，特种设备的设计文件未经鉴定，擅自用于制造的，责令改正，没收违法制造的特种设备，处五万元以上五十万元以下罚款。
【行政法规】《特种设备安全监察条例》（国务院令第373号，2009年1月24日修正）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</si>
  <si>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对未进行型式试验的行为的处罚</t>
  </si>
  <si>
    <t>【法律】《中华人民共和国特种设备安全法》（国家主席令第4号，2013年6月29日颁布）
第七十六条 违反本法规定，未进行型式试验的，责令限期改正；逾期未改正的，处三万元以上三十万元以下罚款。
【行政法规】《特种设备安全监察条例》（国务院令第373号，2009年1月24日修正）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</si>
  <si>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对特种设备出厂时，未按照安全技术规范的要求随附相关技术资料和文件的行为的处罚</t>
  </si>
  <si>
    <t>【法律】《中华人民共和国特种设备安全法》（国家主席令第4号，2013年6月29日颁布）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</si>
  <si>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对特种设备安装、改造、修理的施工单位在施工前未书面告知负责特种设备安全监督管理的部门即行施工等行为的处罚</t>
  </si>
  <si>
    <t>【法律】《中华人民共和国特种设备安全法》（国家主席令第4号，2013年6月29日颁布）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</si>
  <si>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对特种设备的制造、安装、改造、重大修理以及锅炉清洗过程，未经监督检验的行为的处罚</t>
  </si>
  <si>
    <t>【法律】《中华人民共和国特种设备安全法》（国家主席令第4号，2013年6月29日颁布）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</si>
  <si>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对电梯制造单位未按照安全技术规范的要求对电梯进行校验、调试等行为的处罚</t>
  </si>
  <si>
    <t>【法律】《中华人民共和国特种设备安全法》（国家主席令第4号，2013年6月29日颁布）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</si>
  <si>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对特种设备生产单位不再具备生产条件、生产许可证已经过期或者超出许可范围生产等行为的处罚</t>
  </si>
  <si>
    <t>【法律】《中华人民共和国特种设备安全法》（国家主席令第4号，2013年6月29日颁布）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</si>
  <si>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对特种设备经营单位销售、出租未取得许可生产，未经检验或者检验不合格的特种设备等行为的处罚</t>
  </si>
  <si>
    <t>【法律】《中华人民共和国特种设备安全法》（国家主席令第4号，2013年6月29日颁布）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</si>
  <si>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对使用特种设备未按照规定办理使用登记等行为的处罚</t>
  </si>
  <si>
    <t>【法律】《中华人民共和国特种设备安全法》（国家主席令第4号，2013年6月29日颁布）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</si>
  <si>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</si>
  <si>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</si>
  <si>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对移动式压力容器、气瓶充装单位未按照规定实施充装前后的检查、记录制度等行为的处罚</t>
  </si>
  <si>
    <t>【法律】《中华人民共和国特种设备安全法》（国家主席令第4号，2013年6月29日颁布）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
【行政法规】《特种设备安全监察条例》（国务院令第373号，2009年1月24日修正）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</si>
  <si>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对特种设备生产、经营、使用单位未配备具有相应资格的特种设备安全管理人员、检测人员和作业人员等行为的处罚</t>
  </si>
  <si>
    <t>【法律】《中华人民共和国特种设备安全法》（国家主席令第4号，2013年6月29日颁布）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</si>
  <si>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</si>
  <si>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</si>
  <si>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</si>
  <si>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</si>
  <si>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对发生特种设备事故时，不立即组织抢救或者在事故调查处理期间擅离职守或者逃匿等行为的处罚</t>
  </si>
  <si>
    <t>【法律】《中华人民共和国特种设备安全法》（国家主席令第4号，2013年6月29日颁布）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</si>
  <si>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对发生事故负有责任的单位除要求其依法承担相应的赔偿等责任外的处罚</t>
  </si>
  <si>
    <t>【法律】《中华人民共和国特种设备安全法》（国家主席令第4号，2013年6月29日颁布）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</si>
  <si>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对事故发生负有责任的单位的未依法履行职责或者负有领导责任的主要负责人的处罚</t>
  </si>
  <si>
    <t>【法律】《中华人民共和国特种设备安全法》（国家主席令第4号，2013年6月29日颁布）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</si>
  <si>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</si>
  <si>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</si>
  <si>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</si>
  <si>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</si>
  <si>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对违反《旅行社条例》行为的处罚（市场）</t>
  </si>
  <si>
    <t>对未取得相应的旅行社业务经营许可，经营国内旅游业务、入境旅游业务、出境旅游业务等行为的处罚（市场）</t>
  </si>
  <si>
    <t>【行政法规】《旅行社条例》（国务院令第550号，2017年3月1日修订）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</si>
  <si>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对违反《中华人民共和国食品安全法》行为的处罚（市场）</t>
  </si>
  <si>
    <t>对未取得食品生产经营许可从事食品生产经营活动，或者未取得食品添加剂生产许可从事食品添加剂生产活动的处罚</t>
  </si>
  <si>
    <t>【法律】《中华人民共和国食品安全法》(2018年12月29日修订）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【规章】《食品生产许可管理办法》（国家食品药品监督管理总局令第16号，2015年8月31日颁布）
第五十条　未取得食品生产许可从事食品生产活动的，由县级以上地方食品药品监督管理部门依照《中华人民共和国食品安全法》第一百二十二条的规定给予处罚。
第五十八条　食品添加剂的生产许可管理原则、程序、监督检查和法律责任，适用本办法有关食品生产许可的规定。
【规章】《食品经营许可管理办法》（国家食品药品监督管理总局令第17号，2015年8月31日颁布）
第四十五条　未取得食品经营许可从事食品经营活动的，由县级以上地方食品药品监督管理部门依照《中华人民共和国食品安全法》第一百二十二条的规定给予处罚。
【规章】《食品添加剂生产监督管理规定》（国家质量监督检验检疫总局令第127号，2010年4月4日颁布）
第四十九条　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</si>
  <si>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对明知食品生产经营者、食品添加剂生产者未取得许可，仍为其提供生产经营场所或者其他条件的处罚</t>
  </si>
  <si>
    <t>【法律】《中华人民共和国食品安全法》（2018年12月29日修订）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</si>
  <si>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对用非食品原料生产食品、在食品中添加食品添加剂以外的化学物质和其他可能危害人体健康的物质，或者用回收食品作为原料生产食品，或者经营上述食品等的处罚</t>
  </si>
  <si>
    <t>【法律】《中华人民共和国食品安全法》(2018年12月29日修订）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</si>
  <si>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对明知从事《食品安全法》第一百二十三条第一款规定的违法行为，仍为其提供生产经营场所或者其他条件的处罚</t>
  </si>
  <si>
    <t>【法律】《中华人民共和国食品安全法》(2018年12月29日修订）
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</si>
  <si>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对从事食品相关产品新品种，未经过安全性评估行为的处罚</t>
  </si>
  <si>
    <t>【法律】《《中华人民共和国食品安全法》(2018年12月29日修订）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</si>
  <si>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对生产经营致病性微生物，农药残留、兽药残留、生物毒素、重金属等污染物质以及其他危害人体健康的物质含量超过食品安全标准限量的食品、食品添加剂等的处罚</t>
  </si>
  <si>
    <t>【法律】《中华人民共和国食品安全法》（2018年12月29日修订）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</si>
  <si>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对生产经营不符合法律、法规或者食品安全标准的食品、食品添加剂的处罚</t>
  </si>
  <si>
    <t>【法律】《中华人民共和国食品安全法》(2018年12月29日修订）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</si>
  <si>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对生产经营被包装材料、容器、运输工具等污染的食品、食品添加剂等的处罚</t>
  </si>
  <si>
    <t>【法律】《中华人民共和国食品安全法》(2018年12月29日修订）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</si>
  <si>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对食品生产经营者未建立并执行从业人员健康管理制度等行为的处罚</t>
  </si>
  <si>
    <t>【法律】《中华人民共和国食品安全法》(2018年12月29日修订）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t>
  </si>
  <si>
    <t>对未对生产的食品相关产品进行检验行为的处罚</t>
  </si>
  <si>
    <t>【法律】《中华人民共和国食品安全法》(2018年12月29日修订）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</si>
  <si>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对违反《中华人民共和国旅游法》行为的处罚（市场）</t>
  </si>
  <si>
    <t>对未经许可经营旅行社业务行为的处罚</t>
  </si>
  <si>
    <t>【法律】《中华人民共和国旅游法》（中华人民共和国主席令第3号，2018年10月26日第二次修正）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</si>
  <si>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对违反《中华人民共和国节约能源法》行为的处罚（市场）</t>
  </si>
  <si>
    <t>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</si>
  <si>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</si>
  <si>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对应当标注能源效率标识未标注等行为的处罚</t>
  </si>
  <si>
    <t>【法律】《中华人民共和国节约能源法》（2018年10月26日修正）
第七十三条违反本法规定，应当标注能源效率标识而未标注的，由市场监督管理部门责令改正，处三万元以上五万元以下罚款。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【规章】《能源效率标识管理办法》（2004年8月13日国家发展和改革委员会、国家质量监督检验检疫总局令第17号，2016年2月29日修订）
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</si>
  <si>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对用能单位未按照规定配备、使用能源计量器具行为的处罚</t>
  </si>
  <si>
    <t>【法律】《中华人民共和国节约能源法》（2018年10月26日修正）
 第七十四条　用能单位未按照规定配备、使用能源计量器具的，由市场监督管理部门责令限期改正；逾期不改正的，处一万元以上五万元以下罚款。</t>
  </si>
  <si>
    <t>对可能导致食品安全事故的食品及其原料、被污染的食品用工具及用具的封存</t>
  </si>
  <si>
    <t>【法律】《中华人民共和国食品安全法》（2018年12月29日修订）。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【行政法规】《中华人民共和国食品安全法实施条例》（国务院令第557号，2016年2月6日修正)
第四十三条  发生食品安全事故的单位对导致或者可能导致食品安全事故的食品及原料、工具、设备等，应当立即采取封存等控制措施，并自事故发生之时起2小时内向所在地县级人民政府卫生行政部门报告。"</t>
  </si>
  <si>
    <t>对食品等产品及场所采取强制措施</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</si>
  <si>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</si>
  <si>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</si>
  <si>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【行政法规】《食盐专营办法》（国务院于2017年12月26日发布的第696号令）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</si>
  <si>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</si>
  <si>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</si>
  <si>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</si>
  <si>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</si>
  <si>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</si>
  <si>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</si>
  <si>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</si>
  <si>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【法律】《《中华人民共和国食品安全法》（2018年12月29日修订）。
第七十七条 县级以上质量监督、工商行政管理、食品药品监督管理部门履行各自食品安全监督管理职责，有权采取下列措施：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</si>
  <si>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对到期不缴纳罚款加处罚款（药监）</t>
  </si>
  <si>
    <t>【法律】《中华人民共和国行政处罚法》（2017年9月1日修正）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t>
  </si>
  <si>
    <t>对流通领域商品质量抽查检验</t>
  </si>
  <si>
    <t>【法律】《中华人民共和国消费者权益保护法》（2013年10月25日公布）
第三十三条  有关行政部门在各自的职责范围内，应当定期或者不定期对经营者提供的商品和服务进行抽查检验，并及时向社会公布抽查检验结果。
【规章】《流通领域商品质量监督管理办法》（国家工商行政管理总局令第85号2016年3月17日公布）
第二条　县级以上工商行政管理部门（包括履行工商行政管理职责的市场监督管理部门，下同）依照法律、法规以及本办法的规定，对本行政区域内的流通领域商品质量进行监督管理，依法查处商品质量违法行为。                                                  【规章】《流通领域商品质量抽查检验办法》（国家工商行政管理总局令第61号2014年2月14日公布） 
第三条 工商行政管理部门依照相关法律法规和国务院规定以及本办法，定期或者不定期对商品质量进行抽检。  
【规范性文件】《国务院办公厅关于印发国家工商行政管理总局职能配置内设机构人员编制规定的通知》（国办发〔２００１〕５７号，2001年8月7日发布）
一、职能调整：将原由国家质量技术监督局承担的流通领域商品质量监督管理的职能，划归国家工商行政管理总局。
五、其他事项（一）根据国务院决定，国家工商行政管理总局和国家质量监督检验检疫总局在质量监督方面的职责分工为：国家工商行政管理总局负责流通领域的商品质量监督管理，国家质量监督检验检疫总局负责生产领域的产品质量监督管理。国家工商行政管理总局在实施流通领域商品质量监督管理中查出的属于生产环节引起的产品质量问题，移交国家质量监督检验检疫总局处理。国家工商行政管理总局不再重新组建检测检验机构。按照上述分工，两部门要密切配合，对同一问题不能重复检查、重复处理。</t>
  </si>
  <si>
    <t>标准监督检查</t>
  </si>
  <si>
    <t>【法律】《中华人民共和国标准化法》(中华人民共和国主席令第78号,2017年11月4日发布)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</si>
  <si>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产品生产场所现场检查</t>
  </si>
  <si>
    <t>【法律】《中华人民共和国产品质量法》（主席令第33号，2000年7月8日发布）
第十八条第一款 县级以上产品质量监督部门根据已经取得的违法嫌疑证据或者举报，对涉嫌违反本法规定的行为进行查处时，可以行使下列职权：（一）对当事人涉嫌从事违反本法的生产、销售活动的场所实施现场检查。</t>
  </si>
  <si>
    <t>【法律】《中华人民共和国产品质量法》（中华人民共和国主席令第71号，2009年8月27日修正）                                                                                     第十五条国家对产品质量实行以抽查为主要方式的监督检查制度。
【规章】《产品质量监督抽查管理办法》（国家质量监督检验检疫总局令第133号，2010年11月23日颁布。）                                                            第三条 监督抽查分为由国家质量监督检验检疫总局（以下简称国家质检总局）组织的国家监督抽查和县级以上地方质量技术监督部门组织的地方监督抽查。                                                    第五条 省级质量技术监督部门统一管理、组织实施本行政区域内的地方监督抽查工作；负责汇总、分析并通报本行政区域监督抽查信息；负责本行政区域国家和地方监督抽查产品质量不合格企业的处理及其他相关工作；按要求向国家质检总局报送监督抽查信息。</t>
  </si>
  <si>
    <t>对企业公示信息进行抽查检查</t>
  </si>
  <si>
    <t>【行政法规】《企业信息公示暂行条例》（国务院令第654号，2014年8月7日公布）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 工商部门可以根据注册号等随机抽取检查对象进行不定向抽查；或根据区域、行业、类别等特定条件，随机抽取特定检查对象进行定向抽查。
第六条第二款 市级工商部门负责本辖区内农民专业合作社抽查名单的抽取、派发及市场主体公示信息抽查检查工作的组织、指导、监督、考核。</t>
  </si>
  <si>
    <t>工业产品生产许可证监督检查</t>
  </si>
  <si>
    <t>【行政法规】《中华人民共和国工业产品生产许可证管理条例》（国务院令第440号，2005年6月29日发布）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</si>
  <si>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计量监督检查</t>
  </si>
  <si>
    <t>【规章】《中华人民共和国计量法实施细则》（1987年1月19日国务院批准，1987年2月1日国家计量局发布，2018年3月19日第二次修订）
第二十三条 国务院计量行政部门和县级以上地方人民政府计量行政部门监督和贯彻实施计量法律、法规的职责是：（五）监督检查计量法律、法规的实施情况，对违反计量法律、法规的行为，按照本细则的有关规定进行处理。</t>
  </si>
  <si>
    <t>价格、收费监督检查</t>
  </si>
  <si>
    <t>【法律】《价格法》（1997年12月29日颁布）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第四十七条　国家行政机关的收费，应当依法进行，严格控制收费项目，限定收费范围、标准。收费的具体管理办法由国务院另行制定。
【地方性法规】《辽宁省价格监督检查条例》（2012年7月27日修正）
第二条  本条例所称价格监督检查，是指对商品价格、服务价格和行政事业性收费进行的监督检查活动。
第七条  省、市、县价格主管部门负责本行政区域内的价格监督检查工作。</t>
  </si>
  <si>
    <t>认证活动监督检查</t>
  </si>
  <si>
    <t>【行政法规】
《中华人民共和国认证认可条例》（2003年国务院令第390号公布，自2003年11月1日起施行，2016年国务院令666号《国务院关于修改部分行政法规的决定》第一次修改） 
第五十五条　县级以上地方人民政府质量技术监督部门和国务院质量监督检验检疫部门设在地方的出入境检验检疫机构，在国务院认证认可监督管理部门的授权范围内，依照本条例的规定对认证活动实施监督管理。
【规章】《强制性产品认证管理规定》（国家质量监督检验检疫总局令第117号，自2009年9月1日起施行）
第三十七条 地方质检两局依法按照各自职责，对所辖区域内强制性产品认证活动实施监督检查，对违法行为进行查处。
【规章】《有机产品认证管理办法》（国家质量监督检验检疫总局令第155号，自2014年4月1日起施行。根据2015年8月25日《国家质量监督检验检疫总局关于修改部分规章的决定》（国家质量监督检验检疫总局令第166号修改。）
第四条  国家认证认可监督管理委员会（以下简称国家认监委）负责全国有机产品认证的统一管理、监督和综合协调工作。
地方各级质量技术监督部门和各地出入境检验检疫机构（以下统称地方认证监管部门）按照职责分工，依法负责所辖区域内有机产品认证活动的监督检查和行政执法工作。
【规章】《认证机构管理办法》（国家质量监督检验检疫总局令第193号，自2018年1月1日起施行） 
第四条 国家质量监督检验检疫总局（以下简称国家质检总局）主管认证机构的监督管理工作。 
国家认证认可监督管理委员会（以下简称国家认监委）负责认证机构的资质审批及其从事认证活动的监督管理。 
县级以上地方人民政府质量技术监督部门和国家质检总局设在地方的出入境检验检疫部门（以下统称地方认证监督管理部门）依照本办法的规定，按照各自职责分工负责所辖区域内认证机构从事认证活动的监督管理。 
【规章】《认证证书和认证标志管理办法》（国家质量监督检验检疫总局令第63号，根据2015年《国家质量监督检验检疫总局关于废止和修改部分规章的决定》总局令第162号修改）
第四条 国家认证认可监督管理委员会（以下简称国家认监委）依法负责认证证书和认证标志的管理、监督和综合协调工作。 
　　地方质量技术监督部门和各地出入境检验检疫机构（以下统称地方认证监督管理部门）按照各自职责分工，依法负责所辖区域内的认证证书和认证标志的监督检查工作。                                   【规章】《认证及认证培训、咨询人员管理办法》（国家质量监督检验检疫总局令第61号，自2004年8月1日起施行。
第五条  国家认证认可监督管理委员会（以下简称国家认监委）负责对从事认证及认证培训、咨询活动人员执业资格注册制度的批准工作；对认证及认证培训、咨询人员执业行为实施监督管理。
　　地方质量技术监督部门和各地出入境检验检疫机构（以下统称地方认证监督管理部门）按照各自职责分工，依法对所辖区域内的认证及认证培训、咨询人员的执业行为实施监督检查。</t>
  </si>
  <si>
    <t>食品安全的行政检查</t>
  </si>
  <si>
    <t>【法律】《中华人民共和国食品安全法》（2018年12月29日修订）。
第一百一十条　县级以上人民政府食品药品监督管理、质量监督部门履行各自食品安全监督管理职责，有权采取下列措施，对生产经营者遵守本法的情况进行监督检查：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　县级以上人民政府及其部门对产品安全实施监督管理……
农业、卫生、质检、商务、工商、药品等监督管理部门应当依据各自职责对生产经营者进行监督检查……
【行政法规】《中华人民共和国食品安全法实施条例》（国务院令第557号，2016年2月6日修正)
第四十七条　县级以上地方人民政府依照食品安全法第七十六条规定制定的食品安全年度监督管理计划，应当包含食品抽样检验的内容。对专供婴幼儿、老年人、病人等特定人群的主辅食品，应当重点加强抽样检验。
县级以上农业行政、质量监督、工商行政管理、食品药品监督管理部门应当按照食品安全年度监督管理计划进行抽样检验……
第四十八条　县级人民政府应当统一组织、协调本级卫生行政、农业行政、质量监督、工商行政管理、食品药品监督管理部门，依法对本行政区域内的食品生产经营者进行监督管理……
第五十条　质量监督、工商行政管理、食品药品监督管理部门在食品安全监督管理工作中可以采用国务院质量监督、工商行政管理和国家食品药品监督管理部门认定的快速检测方法对食品进行初步筛查……
【规范性文件】《国家食品药品监督管理局关于印发餐饮服务食品安全飞行检查暂行办法的通知》（国食药监食[2012]197号）
第二条 ……各级食品药品监管部门均可对行政辖区内餐饮服务单位实施飞行检查。
【规范性文件】《关于印发重大活动餐饮服务食品安全监督管理规范的通知》（国食药监食[2011]67号）
第三条 地方各级餐饮服务食品安全监管部门负责对本辖区内重大活动餐饮服务食品安全工作进行监督管理</t>
  </si>
  <si>
    <t>食品相关产品生产场所现场检查</t>
  </si>
  <si>
    <t>【法律】《中华人民共和国食品安全法》（2018年12月29日修订）。
第七十七条第一款 县级以上质量监督、工商行政管理、食品药品监督管理部门履行各自食品安全监督管理职责，有权采取下列措施：（一）进入生产经营场所实施现场检查；</t>
  </si>
  <si>
    <t>特种设备监督检查</t>
  </si>
  <si>
    <t>【法律】《中华人民共和国特种设备安全法》
第五十三条 负责特种设备安全监督管理的部门应当组织对特种设备检验、检测机构的检验、检测结果和鉴定结论进行监督抽查，但应当防止重复抽查。监督抽查结果应当向社会公布。
【法律】《中华人民共和国特种设备安全法》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</si>
  <si>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对检验检测机构的行政检查</t>
  </si>
  <si>
    <t>【规章】《检验检测机构资质认定管理办法》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</si>
  <si>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对审批的药品研制和药品生产、经营以及医疗机构使用药品事项的监督检查</t>
  </si>
  <si>
    <t>【法律】《中华人民共和国药品管理法》（2001年2月28日主席令第四十五号，2015年4月24日第十二届全国人民代表大会常务委员会第十四次会议《关于修改&lt;中华人民共和国药品管理法&gt;的决定》修正） 
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t>
  </si>
  <si>
    <t>对医疗器械的注册、备案、生产、经营、使用活动的监督检查</t>
  </si>
  <si>
    <t>【行政法规】《医疗器械监督管理条例》（2014年3月7日国务院令第650号，2017年5月4日国务院令第680号修正）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</si>
  <si>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化妆品监督抽检及发布质量公告的行政检查</t>
  </si>
  <si>
    <t>【行政法规】《化妆品卫生监督条例》(卫生部令第3号，1989年11月13日颁布,2019年3月2日国务院令第709号令修正）
第十七条 各级化妆品监督管理部门行使化妆品卫生监督职责。
【规范性文件】《健康相关产品国家卫生监督抽检规定》（卫监督发[2005]515号）
第八条 省级卫生行政部门根据国家卫生监督抽检工作计划制定具体的实施方案，组织卫生监督、疾病控制和相关检验机构落实各项抽检任务。
第二十四条 抽检结果可以通过电视、报纸、网络等形式公布。</t>
  </si>
  <si>
    <t>化妆品生产经营企业的行政检查</t>
  </si>
  <si>
    <t>【规章】《化妆品卫生监督条例实施细则》（卫生部令第13号，2005年5月20日修正）
第二十八条　地市以上卫生行政部门对已取得《化妆品生产许可证》的企业，组织定期和不定期检查。定期检查每年第一、第三季度各1次；审查发放《化妆品生产许可证》当年和复核年度各减少1次。具体办法由各省、自治区、直辖市卫生行政部门制定，报卫生部备案。定期检查和不定期检查结果逐级上报上一级卫生行政部门及化妆品卫生监督检验机构，并抄送企业主管部门。
第三十二条　对化妆品经营者实行不定期检查，重点检查经营单位执行《条例》和本《实施细则》第三十一条规定的情况。每年对辖区内化妆品批发部门巡回监督每户至少1次；每2年对辖区内化妆品零售者巡回监督每户至少1次。检查结果定期逐级上报上一级卫生行政部门及化妆品卫生监督检验机构，并抄送经营单位主管部门。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t>
  </si>
  <si>
    <t xml:space="preserve">政法委政务服务事项目录      
</t>
  </si>
  <si>
    <t>受理信访人提出的符合《信访条例》规定的信访事项</t>
  </si>
  <si>
    <t>【行政法规】《信访条例》（国务院令第431号,2005年1月10日颁布）。
第十四条  信访人对下列组织、人员的职务行为反映情况，提出建议、意见，或者不服下列组织、人员的职务行为，可以向有关行政机关提出信访事项。
    ⑴行政机关及其工作人员；
    ⑵法律、法规授权的具有管理公共事务职能的组织及其工作人员；
    ⑶提供公共服务的企业、事业单位及其工作人员；
    ⑷社会团体或者其他企业、事业单位中由国家行政机关任命、派出的人员；
    ⑸村民委员会、居民委员会及其成员。
    对符合上范围并属于本机关法定职权范围的，各级人民政府信访工作机构应当受理。
第二十二条  信访人按照本条例规定直接向各级人民政府信访工作机构以外的行政机关提出的信访事项，有关行政机关应当予以登记；对符合本条例第十四条第一款规定属于本机关法定职权范围的信访事项，应当受理，不得推诿、敷衍、拖延；对不属于本机关职权范围的信访事项，应当告知信访人向有权的机关提出。
【规范性文件】《国家信访局关于规范信访事项受理办理程序引导来访人依法逐级走访的办法》(2014年5月1日)
第四条  信访人提出信访事项，一般应当采用书信、电子邮件、网上投诉等书面形式。信访人采用走访形式提出信访事项，应当根据信访事项的性质和管辖层级，到依法有权处理的本级或上一级机关设立或者指定的接待场所提出。首先接谈的机关先行受理，不得推诿。
第六条  对属于各级人民代表大会以及县级以上各级人民代表大会常务委员会、人民法院、人民检察院职权范围内的信访事项，以及已经或者依法应当通过诉讼、仲裁、行政复议等法定途径解决的，各级人民政府信访工作机构及其他行政机关不予受理，但应当告知来访人依照有关法律、行政法规规定的程序向有关机关提出。
第七条  信访事项已经受理或者正在办理，来访人在规定期限内向受理或办理机关的上级机关再提出同一信访事项的，上级机关不予受理。
第八条  来访人对信访事项处理（复查）意见不服，未提出复查（复核）请求而到上级机关再次走访的，各级人民政府信访工作机构和其他行政机关不予受理，并引导来访人走复查（复核）程序。
第九条  对信访事项处理（复查）意见不服，但无正当理由超过规定期限未请求复查（复核）的，不再受理。
已经省（自治区、直辖市）人民政府复查复核机构审核认定办结，或已经复核终结备案并录入全国信访信息系统的信访事项，来访人仍然以同一事实和理由提出投诉请求的，各级人民政府信访工作机构和其他行政机关不再受理。
第十条  中央和国家机关来访接待部门对应到而未到省级人民政府信访工作机构和其他行政机关提出信访事项，或者省级相关部门正在处理且未超出法定处理期限的，不予受理；信访事项已经复核终结的，不再受理。</t>
  </si>
  <si>
    <t>受理应由本级人民政府复查、复核的信访事项</t>
  </si>
  <si>
    <t>【行政法规】《信访条例》（国务院令第431号,2005年1月10日颁布）。
第三十四条  信访人对行政机关作出的信访事项处理意见不服的，可以自收到书面答复之日起30日内请求原办理行政机关的上一级行政机关复查。收到复查请求的行政机关应当自收到复查请求之日起30日内提出复查意见，并予以书面答复。    
第三十五条  信访人对复查意见不服的，可以自收到书面答复之日起30日内向复查机关的上一级行政机关请求复核。收到复核请求的行政机关应当自收到复核请求之日起30日内提出复核意见。复核机关可以按照本条例第三十一条第二款的规定举行听证，经过听证的复核意见可以依法向社会公示。听证所需时间不计算在前款规定的期限内。
【规范性文件】《 辽宁省人民政府关于印发辽宁省信访事项复查复核办法的通知》（辽政办发〔2014〕14号） 
第三条  省、市、县（含县级市、区，下同）人民政府授权所属信访局成立信访事项复查复核委员会，代表本级人民政府负责指导本地区信访事项复查复核工作，同时代表本级人民政府受理信访人依据国务院《信访条例》提出的应由本级人民政府复查、复核的信访事项。
第十一条  申请人提出复查、复核申请属于下列情形之一的，不予受理，并在10日内向申请人发出《信访事项不予受理告知书》： 
    （一）不符合本细则第五条至第九条规定的事项；
    （二）2005年5月1日前已办结，信访人不能提出新的事实或者理由的信访事项；
    （三）复查、复核申请属于其他行政机关受理范围的事项；
    （四）法律法规规定的其他不予受理的事项；
    （五）信访人对信访事项复核意见不服，仍然以同一事实和理由提出投诉请求的，各级人民政府信访工作机构和其他行政机关不再受理。</t>
  </si>
  <si>
    <t xml:space="preserve">编委办政务服务事项目录      
</t>
  </si>
  <si>
    <t>事业单位设立、变更、注销登记</t>
  </si>
  <si>
    <t>【行政法规】《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</si>
  <si>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 xml:space="preserve">工信局政务服务事项目录      
</t>
  </si>
  <si>
    <t>在电力设施周围或电力设施保护区内进行可能危及电力设施安全作业的审批</t>
  </si>
  <si>
    <t>办理超高车辆或机械通过架空电力线路保护区许可</t>
  </si>
  <si>
    <t>【法律】《中华人民共和国电力法》（1996年4月1日主席令第六十号，2018年12月29日修改）
第五十二条 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【行政法规】《电力设施保护条例》（1987年9月15日国务院发布，2011年1月8日国务院令第588号予以修改）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【规范性文件】《辽宁省人民政府关于取消和下放一批行政职权项目的决定》（辽政发〔2013〕21号）下放市级经济和信息化主管部门管理。</t>
  </si>
  <si>
    <t>办理架空电力线路保护区许可</t>
  </si>
  <si>
    <t>办理电力电缆线路保护区作业活动许可</t>
  </si>
  <si>
    <t>废旧电力设施器材收购许可</t>
  </si>
  <si>
    <t>废旧电力设施器材收购许可（核发）</t>
  </si>
  <si>
    <t>【行政法规】《电力设施保护条例》（1987年9月15日国务院发布，2011年1月8日国务院令第588号予以修改）
第十九条 未经有关部门依照国家有关规定批准，任何单位和个人不得收购电力设施器材。
【规范性文件】《辽宁省人民政府关于取消调整一批行政职权事项的决定》（辽政发〔2015〕21号）下放至市级工业和信息化行政主管部门。</t>
  </si>
  <si>
    <t>废旧电力设施器材收购许可（延续）</t>
  </si>
  <si>
    <t>工业固定资产投资项目节能评估和审查</t>
  </si>
  <si>
    <t>【法律】《中华人民共和国节约能源法》（2016年7月修订）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【规章】《工业节能管理办法》（工业和信息化部第33号令，2016年4月27日公布）
第十三条 各级工业和信息化主管部门应当依据职责对工业企业固定资产投资项目节能评估报告开展有关节能审查工作。对通过审查的项目，应当加强事中事后监管，对节能措施落实情况进行监督管理。
【规范性文件】《辽宁省人民政府关于取消调整一批行政职权事项的通知》（辽政发〔2016〕48号）下放至市级（含绥中、昌图县）工业行政主管部门。</t>
  </si>
  <si>
    <t>工业技术改造项目备案</t>
  </si>
  <si>
    <t>"【行政法规】《企业投资项目核准和备案管理条例》（中华人民共和国国务院令第673号）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</si>
  <si>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直销企业服务网点方案审查</t>
  </si>
  <si>
    <t>【行政法规】《直销管理条例》 (2005年8月23日国务院令第443号，2017年3月1日修订）  
第十条第二款 直销企业在其从事直销活动的地区应当建立便于并满足消费者、直销员了解产品价格、退换货及企业依法提供其他服务的服务网点。服务网点的设立应当符合当地县级以上人民政府的要求。                                     
【规章】《直销行业服务网点设立管理办法》（2006年9月21日商务部令第20号） 
第三条 第二款 县级以上（含县级）商务主管部门应当根据《条例》第十条第二款对申请企业提交的服务网点方案进行审查。经审查同意的，应当向省级商务主管部门出具该服务网点方案符合本办法第二条相关规定的书面认可函。</t>
  </si>
  <si>
    <t>单用途商业预付卡发卡企业备案</t>
  </si>
  <si>
    <t>【规章】《单用途商业预付卡管理办法（试行）》（商务部令 2012年第9号）（2016年8月修改）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十二条 备案事项发生变更、发卡企业类型改变或单用途卡业务终止时，发卡企业应在变化之日起15个工作日内向备案机关办理变更、注销手续。
【规范性文件】《辽宁省人民政府关于取消调整一批行政职权事项的通知》（辽政发[2016]48号）
附件：省政府取消调整的行政职权事项目录第96条：单用途商业预付卡发卡企业备案下放至市级商务行政主管部门。</t>
  </si>
  <si>
    <t>对违反《节约能源法》行为的处罚</t>
  </si>
  <si>
    <t>对使用国家明令淘汰的用能设备或者生产工艺行为的处罚</t>
  </si>
  <si>
    <t>【法律】《中华人民共和国节约能源法》（2018年10月26日修正）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</si>
  <si>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对超过单位产品能耗限额标准用能行为的处罚</t>
  </si>
  <si>
    <t>【法律】《中华人民共和国节约能源法》（2018年10月26日修正）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第七十二条 生产单位超过单位产品能耗限额标准用能，情节严重，经限期治理逾期不治理或者没有达到治理要求的，可以由管理节能工作的部门提出意见，报请本级人民政府按照国务院规定的权限责令停业整顿或者关闭。</t>
  </si>
  <si>
    <t>对开工建设不符合强制性节能标准的项目或者将项目投入生产、使用的固定资产投资项目建设行为的处罚</t>
  </si>
  <si>
    <t>【法律】《中华人民共和国节约能源法》（2018年10月26日修正）
第十条　国务院管理节能工作的部门主管全国的节能监督管理工作。国务院有关部门在各自的职责范围内负责节能监督管理工作，并接受国务院管理节能工作的部门的指导。县级以上地方各级人民政府管理节能工作的部门负责本行政区域内的节能监督管理工作。县级以上地方各级人民政府有关部门在各自的职责范围内负责节能监督管理工作，并接受同级管理节能工作的部门的指导。
第六十八条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t>
  </si>
  <si>
    <t>对违反《电力法》行为的处罚</t>
  </si>
  <si>
    <t>对电力建设项目使用国家明令淘汰的电力设备和技术行为的处罚</t>
  </si>
  <si>
    <t>【法律】《中华人民共和国电力法》（1996年4月1日主席令第六十号，2018年12月29日修改）
第六十二条 违反本法第十四条规定，电力建设项目使用国家明令淘汰的电力设备和技术的，由电力管理部门责令停止使用，没收国家明令淘汰的电力设备，并处五万元以下的罚款。</t>
  </si>
  <si>
    <t>对未经许可，从事供电或者变更供电营业区行为的处罚</t>
  </si>
  <si>
    <t>【法律】《中华人民共和国电力法》（1996年4月1日主席令第六十号，2018年12月29日修改）
第六十三条 违反本法第二十五条规定，未经许可，从事供电或者变更供电营业区的，由电力管理部门责令改正，没收违法所得，可以并处违法所得五倍以下的罚款。</t>
  </si>
  <si>
    <t>对危害供电、用电安全或者扰乱供电、用电秩序行为的处罚</t>
  </si>
  <si>
    <t>【法律】《中华人民共和国电力法》（1996年4月1日主席令第六十号，2018年12月29日修改）
第六十五条 违反本法第三十二条规定，危害供电、用电安全或者扰乱供电、用电秩序的，由电力管理部门责令改正，给予警告；情节严重或者拒绝改正的，可以中止供电，可以并处五万元以下的罚款。</t>
  </si>
  <si>
    <t>对盗窃电能行为的处罚</t>
  </si>
  <si>
    <t>【法律】《中华人民共和国电力法》（1996年4月1日主席令第六十号，2018年12月29日修改）
第七十一条盗窃电能的，由电力管理部门责令停止违法行为，追缴电费并处应交电费五倍以下的罚款。</t>
  </si>
  <si>
    <t>对违反《辽宁省电力设施保护条例》行为的处罚</t>
  </si>
  <si>
    <t>对在发电厂、变电站围墙外侧3米内兴建建筑物、构筑物等行为的处罚</t>
  </si>
  <si>
    <t>【地方性法规】《辽宁省电力设施保护条例》（2016年11月11日辽宁省第12届人民代表大会于第二十九次会议通过）                     
第三十四条　违反本条例规定，有下列行为之一的，由电力管理部门责令限期改正；逾期不改正的，由电力管理部门处一千元罚款，并可以依法申请拆除或者清除:
（一）在发电厂、变电站围墙外侧3米内兴建建筑物、构筑物；
（二）在发电厂、变电站围墙外侧5米内堆放谷物、草料、木材、秸秆、易燃易爆物品；
（三）在各种电力专用管道（沟）保护区、风力发电机塔架基础周围10米内倾倒酸、碱、盐及其他有害化学物品，堆放垃圾和矿渣，放置易燃易爆物品；
（四）在发电、变电设施排水排洪渠道上引水灌溉，倾倒残土、垃圾杂物；
（五）利用杆塔、拉线作起重牵引地锚；
（六）在杆塔、拉线上拴牲畜、悬挂物体、攀附农作物；
（七）在杆塔、拉线基础的保护范围内取土、打桩、钻探、挖掘或者倾倒酸、碱、盐及其他有害化学物品；
（八）在杆塔内（不含杆塔与杆塔之间）或者杆塔与拉线之间修筑道路；
（九）拆卸杆塔或者拉线上的器材，移动、损坏永久性标志或者标志牌；
（十）在架空电力线路、电力专用通信线路保护区内堆放谷物、草料、垃圾、矿渣、易燃易爆物品及其他影响安全供电的物品；钓鱼，采石，烧窑，烧荒，烧纸，放烟花。</t>
  </si>
  <si>
    <t>对在水力发电设施水域保护区内炸鱼、捕鱼、游泳、划船及其他可能危及水工建筑物安全的行为等行为的处罚</t>
  </si>
  <si>
    <t>【地方性法规】《辽宁省电力设施保护条例》（2016年11月11日辽宁省第12届人民代表大会于第二十九次会议通过）                           第三十五条　违反本条例规定，有下列行为之一的，由电力管理部门责令限期改正；逾期不改正的，由电力管理部门处三千元罚款，并可以依法申请拆除或者清除:
（一）在水力发电设施水域保护区内炸鱼、捕鱼、游泳、划船及其他可能危及水工建筑物安全的行为；
（二）在发电厂、变电站围墙外侧500米区域内烧窑、烧荒或者焚烧垃圾等；
（三）在发电厂、变电站围墙外侧300米区域内放风筝等飘动物体；
（四）在各种电力专用管道（沟）保护区、风力发电机塔架基础周围10米内或者电厂灰场范围内，采石、取土、挖掘、打桩、钻探、破坏植被；
（五）向风力发电机、电力线路射击或者抛掷物体；
（六）在风力发电设施保护区内放放风筝等飘动物体，焚烧物体，进行爆破或者从事有污染的作业；
（七）在架空电力线路导线两侧各300米区域内放风筝等飘动物体；
（八）擅自攀登杆塔或者在杆塔上架设电力线、通信线、广播线，安装广播喇叭；
（九）在地下电缆保护区内堆放垃圾、矿渣、易燃易爆物品，倾倒酸、碱、盐及其他有害化学物品。</t>
  </si>
  <si>
    <t>对危及发电、变电设施的输水、输油、供热、排灰等管道（沟）的安全运行等行为的处罚</t>
  </si>
  <si>
    <t>【地方性法规】《辽宁省电力设施保护条例》（2016年11月11日辽宁省第12届人民代表大会于第二十九次会议通过）                               第三十六条　违反本条例规定，有下列行为之一的，由电力管理部门责令限期改正；逾期不改正的，处五千元罚款；情节严重的，处一万元罚款:
（一）危及发电、变电设施的输水、输油、供热、排灰等管道（沟）的安全运行；
（二）影响发电、变电设施的专用铁路、公路、桥梁、码头的使用；
（三）擅自在导线上接用电器设备；
（四）破坏、损坏、涂改、移动、围挡电能计量及用电信息采集设施。</t>
  </si>
  <si>
    <t>对未按照规定设置安全警示标志等行为的处罚</t>
  </si>
  <si>
    <t>【地方性法规】《辽宁省电力设施保护条例》（2016年11月11日辽宁省第12届人民代表大会第二十九次会议通过）
第三十七条　违反本条例规定，电力设施所有权人有下列行为之一的，由电力管理部门责令限期改正；逾期不改正的，处一万元罚款；情节严重的，处三万元罚款:
（一）未按照规定设置安全警示标志的；
（二）未按照国家、行业标准建设电力设施的；
（三）未制定电力设施突发事件应急预案的；
（四）未按照规定对电力设施进行巡视、维护、检修，造成人身伤亡、重大财产损失的。</t>
  </si>
  <si>
    <t>对《流通领域食品安全管理办法》中规定的违法行为的处罚</t>
  </si>
  <si>
    <t>【规章】《流通领域食品安全管理办法》（商务部令[2007]第1号，2007年1月19日颁布）
第十四条 市场违反本办法第六条、第七条、第八条第二款规定的，由商务主管部门予以警告，责令限期改正。逾期不改正的，可处1000元以上5000元以下罚款；情节严重的，可处5000元以上3万元以下罚款，并可向社会公告。</t>
  </si>
  <si>
    <t>对违反《美容美发业管理暂行办法》行为的处罚</t>
  </si>
  <si>
    <t>【规章】《美容美发业管理暂行办法》（商务部令第19号，2004年11月8日发布）
第十八条 各级商务主管部门对于违反本办法的美容美发经营者可以予以警告，令其限期改正；必要时，可以向社会公告。对依据有关法律、法规应予以处罚的，各级商务主管部门可以提请有关部门依法处罚。</t>
  </si>
  <si>
    <t>对违反《洗染业管理办法》行为的处罚</t>
  </si>
  <si>
    <t>【规章】《洗染业管理办法》（商务部、国家工商总局、国家环保总局令第5号，2007年5月11日发布）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</si>
  <si>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对违反《零售商促销行为管理办法》行为的处罚</t>
  </si>
  <si>
    <t>【规章】《零售商促销行为管理办法》（商务部令第18号，2006年9月12日公布）
第二十三条 零售商违反本办法规定，法律法规有规定的，从其规定；没有规定的，责令改正，有违法所得的，可处违法所得三倍以下罚款，但最高不超过三万元；没有违法所得的，可处一万元以下罚款；并可予以公告。</t>
  </si>
  <si>
    <t>对违反《零售商供应商公平交易管理办法》行为的处罚</t>
  </si>
  <si>
    <t>【规章】《零售商供应商公平交易管理办法》（商务部令第17号，2006年10月12日发布）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</si>
  <si>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对违反《生活必需品市场供应应急管理办法》行为的处罚</t>
  </si>
  <si>
    <t>【规章】《生活必需品市场供应应急管理办法》（商务部令第4号,2011年12月12日发布）
第三十八条 生活必需品销售和储运单位及其人员有下列行为之一的，由县级以上地方人民政府有关主管部门根据情节，依法责令改正、没收违法所得、罚款、警告；造成严重危害后果，构成犯罪的，提请司法机关依法追究刑事责任：（一）未按照规定履行市场异常波动报告职责，隐瞒、缓报、谎报或者漏报的；（二）未按照规定报送监测资料的；（三）购进、销售假冒伪劣商品及囤积居奇、哄抬物价的；（四）未按照规定及时采取组织货源等预防控制措施的；（五）拒绝服从商务主管部门调遣的；（六）拒绝、阻碍或者不配合现场调查、资料收集及监督检查的。</t>
  </si>
  <si>
    <t>对违反《家电维修服务业管理办法》行为的处罚</t>
  </si>
  <si>
    <t>【规章】《家电维修服务业管理办法》（商务部令第7号，2012年6月9日发布）
第九条 家电维修经营者和从业人员应恪守职业道德，不得有下列行为：
（一）虚列、夸大、伪造维修服务项目或内容；
（二）隐瞒、掩饰因维修服务导致用户产品损毁的事实；
（三）虚报故障部件，故意替换性能正常的部件；
（四）冒用家电生产者商标或特约维修标识。
第十四条 各级商务主管部门对于违反本办法的家电维修经营者可以予以警告，责令限期改正；拒不改正的，可以向社会公告；违反本办法第九条规定，情节严重的，可处三万元以下罚款；对依据有关法律、法规应予以处罚的，各级商务主管部门应提请有关部门依法处罚。</t>
  </si>
  <si>
    <t>对违反《家庭服务业管理暂行办法》行为的处罚</t>
  </si>
  <si>
    <t>对未公开服务项目、收费标准和投诉监督电话的处罚</t>
  </si>
  <si>
    <t>【规章】《家庭服务业管理暂行办法》（商务部令第11号，2012年12月18日发布）
第九条 家庭服务机构应在经营场所醒目位置悬挂有关证照，公开服务项目、收费标准和投诉监督电话。
第三十二条 家庭服务机构违反本办法第九条规定，未公开服务项目、收费标准和投诉监督电话的，由商务主管部门责令改正；拒不改正的，可处5000元以下罚款。</t>
  </si>
  <si>
    <t>对未按要求建立工作档案、跟踪管理制度，对消费者和家庭服务员之间的投诉不予妥善处理的处罚</t>
  </si>
  <si>
    <t>【规章】《家庭服务业管理暂行办法》（商务部令第11号，2012年12月18日发布）
第十条 家庭服务机构须建立家庭服务员工作档案，接受并协调消费者和家庭服务员投诉，建立家庭服务员服务质量跟踪管理制度。
第三十三条 家庭服务机构违反本办法第十条规定，未按要求建立工作档案、跟踪管理制度，对消费者和家庭服务员之间的投诉不予妥善处理的，由商务主管部门责令改正；拒不改正的，可处2万元以下罚款。</t>
  </si>
  <si>
    <t>对未按要求提供信息的处罚</t>
  </si>
  <si>
    <t>【规章】《家庭服务业管理暂行办法》（商务部令第11号，2012年12月18日发布）   
第十一条 家庭服务机构应按照县级以上商务主管部门要求及时准确地提供经营档案信息。
第二十六条 商务部建立家庭服务业信息报送系统。家庭服务机构应按要求及时报送经营情况信息，具体报送内容由商务部另行规定。
第三十四条 家庭服务机构违反本办法第十一条、第二十六条规定，未按要求提供信息的，由商务主管部门责令改正；拒不改正的，可处1万元以下罚款。</t>
  </si>
  <si>
    <t>对以低于成本价格或抬高价格等手段进行不正当竞争等行为的处罚</t>
  </si>
  <si>
    <t>【规章】《家庭服务业管理暂行办法》（商务部令第11号，2012年12月18日发布）   
第十二条 家庭服务机构在家庭服务活动中不得有下列行为：
（一）以低于成本价格或抬高价格等手段进行不正当竞争；
（二）不按服务合同约定提供服务；
（三）唆使家庭服务员哄抬价格或有意违约骗取服务费用；
（四）发布虚假广告或隐瞒真实信息误导消费者；
（五）利用家庭服务之便强行向消费者推销商品；
（六）扣押、拖欠家庭服务员工资或收取高额管理费，以及其他损害家庭服务员合法权益的行为；
（七）扣押家庭服务员身份、学历、资格证明等证件原件。
（八）法律、法规禁止的其他行为。
第三十五条 家庭服务机构有本办法第十二条规定行为的，由商务主管部门或有关主管部门责令改正；拒不改正的，属于商务主管部门职责的，可处3万元以下罚款，属于其他部门职责的，由商务主管部门提请有关主管部门处理。</t>
  </si>
  <si>
    <t>对未按要求订立家庭服务合同的，拒绝家庭服务员获取家庭服务合同的处罚</t>
  </si>
  <si>
    <t>【规章】《家庭服务业管理暂行办法》（商务部令第11号，2012年12月18日发布）
第十三条 从事家庭服务活动，家庭服务机构或家庭服务员应当与消费者以书面形式签订家庭服务合同。
第十四条 家庭服务合同应至少包括以下内容：
（一）家庭服务机构的名称、地址、负责人、联系方式和家庭服务员的姓名、身份证号码、健康状况、技能培训情况、联系方式等信息；消费者的姓名、身份证号码、住所、联系方式等信息；
（二）服务地点、内容、方式和期限等；
（三）服务费用及其支付形式；
（四）各方权利与义务、违约责任与争议解决方式等。
第十五条 家庭服务机构应当明确告知涉及家庭服务员利益的服务合同内容，应允许家庭服务员查阅、复印家庭服务合同，保护其合法权益。
第三十六条 家庭服务机构违反本办法第十三条、第十四条、第十五条规定，未按要求订立家庭服务合同的，拒绝家庭服务员获取家庭服务合同的，由商务主管部门或有关部门责令改正；拒不改正的，可处3万元以下罚款。</t>
  </si>
  <si>
    <t>对违反《商务领域标准化管理办法（试行）》行为的处罚</t>
  </si>
  <si>
    <t>【规章】《商务领域标准化管理办法（试行）》（商务部令第5号，2012年5月8日发布）
第四十二条 任何单位或个人均可向商务主管部门举报违反商务领域强制性标准的行为。商务主管部门依据有关法律、法规及部门规章的规定予以处罚，或移送有关部门予以处罚。</t>
  </si>
  <si>
    <t>对违反《商业特许经营管理条例》行为的处罚</t>
  </si>
  <si>
    <t>对特许人从事特许经营活动拥有直营店数量少于2个，并且经营时间不超过1年行为的处罚</t>
  </si>
  <si>
    <t>【行政法规】《商业特许经营管理条例》（国务院令第485号，2007年2月6日发布）                                          
第七条 特许人从事特许经营活动应当拥有成熟的经营模式，并具备为被特许人持续提供经营指导、技术支持和业务培训等服务的能力。特许人从事特许经营活动应当拥有至少2个直营店，并且经营时间超过1年。                  
第二十四条 特许人不具备本条例第七条第二款规定的条件，从事特许经营活动的，由商务主管部门责令改正，没收违法所得，处10万元以上50万元以下的罚款，并予以公告。企业以外的其他单位和个人作为特许人从事特许经营活动的，由商务主管部门责令停止非法经营活动，没收违法所得，并处10万元以上50万元以下的罚款。</t>
  </si>
  <si>
    <t>特许人要求被特许人事先支付费用，而未向被特许人说明其用途等行为的处罚</t>
  </si>
  <si>
    <t>【行政法规】《商业特许经营管理条例》（国务院令第485号，2007年2月6日发布）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第二十六条　特许人违反本条例第十六条、第十九条规定的，由商务主管部门责令改正，可以处１万元以下的罚款；情节严重的，处１万元以上５万元以下的罚款，并予以公告。</t>
  </si>
  <si>
    <t>对特许人的特许经营信息披露违法行为的处罚</t>
  </si>
  <si>
    <t>【行政法规】《商业特许经营管理条例》（国务院令第485号，2007年2月6日发布）
第二十六条 特许人违反本条例第十六条、第十九条规定的，由商务主管部门责令改正，可以处1万元以下的罚款；情节严重的，处1万元以上5万元以下的罚款，并予以公告。
第十六条
特许人要求被特许人在订立特许经营合同前支付费用的，应当以书面形式向被特许人说明该部分费用的用途以及退还的条件、方式。
第十九条
特许人应当在每年第一季度将其上一年度订立特许经营合同的情况向商务主管部门报告。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
第十七条 特许人在推广、宣传活动中，不得有欺骗、误导的行为，其发布的广告中不得含有宣传被特许人从事特许经营活动收益的内容。
第二十八条 特许人违反本条例第二十一条、第二十三条规定，被特许人向商务主管部门举报并经查实的，由商务主管部门责令改正，处1万元以上5万元以下的罚款；情节严重的，处5万元以上10万元以下的罚款，并予以公告。
第二十一条
特许人应当在订立特许经营合同之日前至少30日，以书面形式向被特许人提供本条例第二十二条规定的信息，并提供特许经营合同文本。
第二十三条
特许人向被特许人提供的信息应当真实、准确、完整，不得隐瞒有关信息，或者提供虚假信息。
特许人向被特许人提供的信息发生重大变更的，应当及时通知被特许人。
特许人隐瞒有关信息或者提供虚假信息的，被特许人可以解除特许经营合同。
【规章】《商业特许经营信息披露管理办法》（商务部令第2号，2012年2月23日公布）
第十条 特许人违反本办法规定的，被特许人有权向商务主管部门举报，经查实的，由商务主管部门责令改正，处1万元以上5万元以下的罚款；情节严重的，处5万元以上10万元以下的罚款，并予以公告。
第十条　特许人违反本办法有关规定的，被特许人有权向商务主管部门举报，经查实的，分别依据《条例》第二十六条、第二十七条、第二十八条予以处罚。</t>
  </si>
  <si>
    <t>对特许人未按规定向被特许人提供相关信息的处罚</t>
  </si>
  <si>
    <t>【行政法规】《商业特许经营管理条例》（国务院令第485号，2007年2月6日发布）                                               第二十一条　特许人应当在订立特许经营合同之日前至少３０日，以书面形式向被特许人提供本条例第二十二条规定的信息，并提供特许经营合同文本。                                  
第二十三条　特许人向被特许人提供的信息应当真实、准确、完整，不得隐瞒有关信息，或者提供虚假信息。       
第二十八条　特许人违反本条例第二十一条、第二十三条规定，被特许人向商务主管部门举报并经查实的，由商务主管部门责令改正，处１万元以上５万元以下的罚款；情节严重的，处５万元以上１０万元以下的罚款，并予以公告。</t>
  </si>
  <si>
    <t>对违反《成品油市场管理办法》行为的处罚</t>
  </si>
  <si>
    <t>【规章】《成品油市场管理办法》（商务部令2006年第23号，2006年12月4日发布）
第四十三条 成品油经营企业有下列行为之一的，法律、法规有具体规定的，从其规定；如法律、法规未做规定的，由所在地县级以上人民政府商务主管部门视情节依法给予警告、责令停业整顿、处违法所得3倍以下或30000元以下罚款处罚：
（一）涂改、倒卖、出租、出借或者以其他形式非法转让成品油经营批准证书的；
（二）成品油专项用户违反规定，擅自将专项用油对系统外销售的；
（三）违反本办法规定的条件和程序，未经许可擅自新建、迁建和扩建加油站或油库的；
（四）采取掺杂掺假、以假充真、以次充好或者以不合格产品冒充合格产品等手段销售成品油，或者销售国家明令淘汰并禁止销售的成品油的；
（五）销售走私成品油的；
（六）擅自改动加油机或利用其他手段克扣油量的；
（七）成品油批发企业向不具有成品油经营资格的企业销售用于经营用途成品油的；
（八）成品油零售企业从不具有成品油批发经营资格的企业购进成品油的；
（九）超越经营范围进行经营活动的；
（十）违反有关技术规范要求的；
（十一）法律、法规、规章规定的其他违法行为。</t>
  </si>
  <si>
    <t>对违反《单用途商业预付卡管理办法（试行）》行为的处罚</t>
  </si>
  <si>
    <t>对单用途商业预付卡发卡企业未备案登记的处罚</t>
  </si>
  <si>
    <t>【规章】《单用途商业预付卡管理办法（试行）》(商务部令2012年第9号,2012年9月21日发布)
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第三十六条 发卡企业违反本办法第七条规定的，由违法行为发生地县级以上地方人民政府商务主管部门责令限期改正；逾期仍不改正的，处以1万元以上3万元以下罚款。</t>
  </si>
  <si>
    <t>对单用途商业预付卡发卡企业或售卡企业未履行公示告知义务的处罚</t>
  </si>
  <si>
    <t>【规章】《单用途商业预付卡管理办法（试行）》(商务部令2012年第9号,2012年9月21日发布)第十四条 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
第三十七条第一款 发卡企业或售卡企业违反本办法第十四条至第二十二条规定的，由违法行为发生地县级以上地方人民政府商务主管部门责令限期改正；逾期仍不改正的，处以1万元以上3万元以下罚款。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</si>
  <si>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对单用途商业预付卡发卡企业或售卡企业未留存购卡人及其代理人有关信息的处罚</t>
  </si>
  <si>
    <t>【规章】《单用途商业预付卡管理办法（试行）》(商务部令2012年第9号,2012年9月21日发布)第十五条 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</si>
  <si>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对单用途商业预付卡发卡企业或售卡企业保存购卡人信息不够5年或非法向第三方提供信息的处罚</t>
  </si>
  <si>
    <t>【规章】《单用途商业预付卡管理办法（试行）》(商务部令2012年第9号,2012年9月21日发布)第十六条 发卡企业和售卡企业应保存购卡人的登记信息5年以上。 发卡企业和售卡企业应对购卡人及其代理人的身份信息和交易信息保密，除法律另有规定外，不得向第三方提供。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</si>
  <si>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对单用途商业预付卡发卡企业或售卡企业未执行大额购卡银行转账和信息登记规定的处罚</t>
  </si>
  <si>
    <t>【规章】《单用途商业预付卡管理办法（试行）》(商务部令2012年第9号,2012年9月21日发布)第十七条 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</si>
  <si>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对单用途商业预付卡发卡企业或售卡企业未执行限额发卡规定的处罚</t>
  </si>
  <si>
    <t>【规章】《单用途商业预付卡管理办法（试行）》(商务部令2012年第9号,2012年9月21日发布)第十八条 单张记名卡限额不得超过5000元，单张不记名卡限额不得超过1000元。单张单用途卡充值后资金余额不得超过前款规定的限额。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</si>
  <si>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对单用途商业预付卡发卡企业或售卡企业未执行预付卡有效期规定，或未提供配套服务的处罚</t>
  </si>
  <si>
    <t>【规章】《单用途商业预付卡管理办法（试行）》(商务部令2012年第9号,2012年9月21日发布)第十九条 记名卡不得设有效期；不记名卡有效期不得少于3年。 发卡企业或售卡企业对超过有效期尚有资金余额的不记名卡应提供激活、换卡等配套服务。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</si>
  <si>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对单用途商业预付卡使用单用途卡购买商品后退货的，发卡企业或受理企业未执行资金退卡规定的处罚</t>
  </si>
  <si>
    <t>【规章】《单用途商业预付卡管理办法（试行）》(商务部令2012年第9号,2012年9月21日发布)第二十条 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</si>
  <si>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对单用途商业预付卡发卡企业或售卡企业未依单用途卡章程或协议约定提供退卡服务，或未存留退卡人有关信息的处罚</t>
  </si>
  <si>
    <t>【规章】《单用途商业预付卡管理办法（试行）》(商务部令2012年第9号,2012年9月21日发布)第二十一条发卡企业或售卡企业应依单用途卡章程或协议约定，提供退卡服务。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</si>
  <si>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对单用途商业预付卡发卡企业或售卡企业终止兑付未到期单用途卡，但未提供免费退卡服务或无履行公示义务的处罚</t>
  </si>
  <si>
    <t>【规章】《单用途商业预付卡管理办法（试行）》(商务部令2012年第9号,2012年9月21日发布)
第二十二条 发卡企业终止兑付未到期单用途卡的，发卡企业和售卡企业应向持卡人提供免费退卡服务，并在终止兑付日前至少30日在备案机关指定的媒体上进行公示。
第三十七条第一款 发卡企业或售卡企业违反本办法第十四条至第二十二条规定的，由违法行为发生地县级以上地方人民政府商务主管部门责令限期改正；逾期仍不改正的，处以1万元以上3万元以下罚款。</t>
  </si>
  <si>
    <t>对单用途商业预付卡发卡企业超范围使用预收资金的处罚</t>
  </si>
  <si>
    <t>【规章】《单用途商业预付卡管理办法（试行）》(商务部令2012年第9号,2012年9月21日发布)
第二十四条 发卡企业应对预收资金进行严格管理。预收资金只能用于发卡企业主营业务，不得用于不动产、股权、证券等投资及借贷。
第三十七条第二款 发卡企业违反本办法第二十四条至第二十七条、第三十一条规定的，由备案机关责令限期改正；逾期仍不改正的，处以1万元以上3万元以下罚款。</t>
  </si>
  <si>
    <t>对单用途商业预付卡发卡企业预收资金余额超过规定比例的处罚</t>
  </si>
  <si>
    <t>【规章】《单用途商业预付卡管理办法（试行）》(商务部令2012年第9号,2012年9月21日发布)
第二十五条 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
第三十七条第二款 发卡企业违反本办法第二十四条至第二十七条、第三十一条规定的，由备案机关责令限期改正；逾期仍不改正的，处以1万元以上3万元以下罚款。</t>
  </si>
  <si>
    <t>对单用途商业预付卡发卡企业未实行资金存管制度，以及存管资金低于规定比例的处罚</t>
  </si>
  <si>
    <t>【规章】《单用途商业预付卡管理办法（试行）》(商务部令2012年第9号,2012年9月21日发布)
第二十六条 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第三十七条第二款 发卡企业违反本办法第二十四条至第二十七条、第三十一条规定的，由备案机关责令限期改正；逾期仍不改正的，处以1万元以上3万元以下罚款。</t>
  </si>
  <si>
    <t>对单用途商业预付卡发卡企业未确定资金存管账户，未与存管银行签订资金存管协议的处罚</t>
  </si>
  <si>
    <t>【规章】《单用途商业预付卡管理办法（试行）》(商务部令2012年第9号,2012年9月21日发布)
第二十七条 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
第三十七条第二款 发卡企业违反本办法第二十四条至第二十七条、第三十一条规定的，由备案机关责令限期改正；逾期仍不改正的，处以1万元以上3万元以下罚款。</t>
  </si>
  <si>
    <t>对单用途商业预付卡发卡企业未按规定填报上一季度单用途卡业务情况的处罚</t>
  </si>
  <si>
    <t>【规章】《单用途商业预付卡管理办法（试行）》(商务部令2012年第9号,2012年9月21日发布)
第三十一条 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
第三十七条第二款 发卡企业违反本办法第二十四条至第二十七条、第三十一条规定的，由备案机关责令限期改正；逾期仍不改正的，处以1万元以上3万元以下罚款。</t>
  </si>
  <si>
    <t>对发卡企业对隶属的售卡企业疏于管理的处罚</t>
  </si>
  <si>
    <t>【规章】《单用途商业预付卡管理办法（试行）》(商务部令2012年第9号,2012年9月21日发布)
第三十七条第三款 集团发卡企业、品牌发卡企业疏于管理，其隶属的售卡企业12个月内3次违反本办法规定受到行政处罚的，备案机关可以对集团发卡企业、品牌发卡企业处以3万元以下罚款。</t>
  </si>
  <si>
    <t>对发卡企业未按规定建立与发行卡规模相适应的业务处理系统；发生重大技术故障未向备案机关报告的处罚</t>
  </si>
  <si>
    <t>【规章】《单用途商业预付卡管理办法（试行）》(商务部令2012年第9号,2012年9月21日发布)
第二十九条 规模发卡企业、集团发卡企业和品牌发卡企业应在境内建立与发行单用途卡规模相适应的业务处理系统，并保障业务处理系统信息安全和运行质量。
第三十八条 发卡企业违反本办法第二十九条规定，造成重大损失的，由备案机关处以1万元以上3万元以下罚款。</t>
  </si>
  <si>
    <t>单用途商业预付卡发卡企业受到行政处罚信息公示</t>
  </si>
  <si>
    <t>【规章】《单用途商业预付卡管理办法（试行）》(商务部令2012年第9号,2012年9月21日发布)
第三十九条 发卡企业和售卡企业违反本办法受到行政处罚的，由实施处罚的商务主管部门在指定媒体上公示处罚信息。</t>
  </si>
  <si>
    <t>对违反《旧电器电子产品流通管理办法》行为的处罚</t>
  </si>
  <si>
    <t>对经营者收购旧电器电子产品时未对收购产品进行登记、经营者未建立旧电器电子产品档案资料的处罚</t>
  </si>
  <si>
    <t>【规章】 《旧电器电子产品流通管理办法》（商务部令2013年第1号，2013年3月15日发布）
第七条　经营者收购旧电器电子产品时应当对收购产品进行登记。登记信息应包括旧电器电子产品的品名、商标、型号、出售人原始购买凭证或者出售人身份信息等。
第十九条 经营者违反本办法第七条、第八条、第十五条规定的，由县级以上地方商务主管部门责令改正；逾期不改正的，可处二千元以上一万元以下罚款。</t>
  </si>
  <si>
    <t>对旧电器电子产品市场未建立旧电器电子经营者档案、未记录经营者身份信息和信用信息的或未如实记录的处罚</t>
  </si>
  <si>
    <t>【规章】 《旧电器电子产品流通管理办法》（商务部令2013年第1号，2013年3月15日发布）
第八条　经营者应当建立旧电器电子产品档案资料。档案资料应当包括产品的收购登记信息，质量性能状况、主要部件的维修、翻新情况和后配件的商标、生产者信息等情况。第十五条 旧电器电子产品市场应当建立旧电器电子经营者档案，如实记录市场内经营者身份信息和信用信息。
第十九条 经营者违反本办法第七条、第八条、第十五条规定的，由县级以上地方商务主管部门责令改正；逾期不改正的，可处二千元以上一万元以下罚款。</t>
  </si>
  <si>
    <t>对经营者将流通过程中获得的信息用于无关的领域的、未提示出售人在出售前妥善处置相关信息的、违反《保守国家秘密法》和国家有关保密规定的处罚</t>
  </si>
  <si>
    <t>【规章】 《旧电器电子产品流通管理办法》（商务部令2013年第1号，2013年3月15日发布）
第九条　经营者不得将在流通过程中获得的机关、企（事）业单位及个人信息用于与旧电器电子产品流通活动无关的领域。旧电器电子产品涉及商业秘密、个人隐私的，出售人应当在出售前妥善处置相关信息，经营者收购上述产品前应作出提示。退出使用的涉密旧电器电子产品的流通活动应当符合《保守国家秘密法》和国家有关保密规定。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</si>
  <si>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对待售的旧电器电子产品未在显著位置标识为旧货的处罚</t>
  </si>
  <si>
    <t>【规章】 《旧电器电子产品流通管理办法》（商务部令2013年第1号，2013年3月15日发布）
第十一条 待售的旧电器电子产品应在显著位置标识为旧货。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</si>
  <si>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对经营者未向购买者明示产品有关情况的处罚</t>
  </si>
  <si>
    <t>【规章】 《旧电器电子产品流通管理办法》（商务部令2013年第1号，2013年3月15日发布）
第十二条 经营者销售旧电器电子产品时，应当向购买者明示产品质量性能状况、主要部件维修、翻新等有关情况。严禁经营者以翻新产品冒充新产品出售。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</si>
  <si>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对经营者未向购买者出具销售凭证或发票、经营者未提供不少于3个月的免费包修服务或未履行三宝责任的处罚</t>
  </si>
  <si>
    <t>【规章】 《旧电器电子产品流通管理办法》（商务部令2013年第1号，2013年3月15日发布）
第十三条　经营者应当向购买者出具销售凭证或发票，并应当提供不少于3个月的免费包修服务，交易双方另有约定的除外。旧电器电子产品仍在三包有效期内的，经营者应依法履行三包责任。经营者应当设立销售台账，对销售情况进行如实、准确记录。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</si>
  <si>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对经营者和旧电器电子产品市场未配合检查或未如实提供材料的、经营者和旧电器电子产品市场未按要求及时报送相关信息和数据的处罚</t>
  </si>
  <si>
    <t>【规章】 《旧电器电子产品流通管理办法》（商务部令2013年第1号，2013年3月15日发布）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 
第二十条 经营者违反本办法第九条、第十一条、第十二条、第十三条、第十八条规定的，由法律、行政法规规定的有关部门依法处理；法律法规未作规定的，由县级以上地方商务主管部门责令改正；逾期不改正的，可处二千元以上一万元以下罚款；构成犯罪的，依法追究刑事责任。</t>
  </si>
  <si>
    <t>对经营者违规收购和销售旧电器电子产品的处罚</t>
  </si>
  <si>
    <t>【规章】 《旧电器电子产品流通管理办法》（商务部令2013年第1号，2013年3月15日发布）
第十条　禁止经营者收购下列旧电器电子产品：（一）依法查封、扣押的；（二）明知是通过盗窃、抢劫、诈骗、走私或其他违法犯罪手段获得的；（三）不能说明合法来源的；（四）其他法律、行政法规禁止收购的。第十四条　禁止经营者销售下列旧电器电子产品：（一）丧失全部使用功能或达到国家强制报废条件的；（二）不符合保障人体健康和人身、财产安全等强制性标准要求的；（三）其他法律、行政法规禁止销售的。
第二十一条 经营者违反本办法第十条、第十四条规定的，由法律、行政法规规定的有关部门依法处理；法律法规未作规定的，由县级以上地方商务主管部门责令改正；逾期不改正的，可处一万元以上三万元以下罚款；构成犯罪的，依法追究刑事责任。</t>
  </si>
  <si>
    <t>对违反《汽车销售管理办法》行为的处罚</t>
  </si>
  <si>
    <t>【部门规章】《汽车销售管理办法》（商务部令2017年第1号）
   第三十二条 违反本办法第十条、第十二条、第十四条、第十七条第一款、第二十一条、第二十三条第二款、第二十四条、第二十五条、第二十六条有关规定的，由县级以上地方商务主管部门责令改正，并可给予警告或3万元以下罚款。
第三十三条 违反本办法第十一条、第十五条、第十八条、第二十条第二款、第二十七条、第二十八条有关规定的，由县级以上地方商务主管部门责令改正，并可给予警告或1万元以下罚款。</t>
  </si>
  <si>
    <t>对违反《二手车流通管理办法》行为的处罚</t>
  </si>
  <si>
    <t>【规章】《二手车流通管理办法》（商务部、公安部、工商总局、税务总局2005年第2号令）
第三十五条 商务主管部门、工商行政管理部门应当在各自的职责范围内采取有效措施,加强对二手车交易市场经营者和经营主体的监督管理,依法查处违法违规行为,维护市场秩序,保护消费者的合法权益。 
【规范性文件】《辽宁省贯彻《二手车流通管理办法》实施意见》(辽商联发[2005]203号) 
五、加强监督检查，规范二手车流通秩序。各市商业、公安、工商、税务部门要加强对二手车交易市场经营者、二手车经营主体的监督检查。对不在规定期限内向商业主管部门备案，且经营秩序混乱、交易行为失控、市场管理无序、违规经营严重的二手车交易市场和经营主体，由商业主管部门提出警告、限期改正。</t>
  </si>
  <si>
    <t>对违反《餐饮业经营管理办法》行为的处罚</t>
  </si>
  <si>
    <t>【部门规章】《餐饮业经营管理办法》（商务部、国家发展改革委令2014年第4号）
第二十一条 对于餐饮经营者违反本法的行为，法律法规及规章有规定的，商务主管部门可提请有关部门依法处理；没有规定的由商务主管部门责令限期改正，其中有违法所得的，可处违法所得3倍以下罚款，但最高不超过3万元；没有违法所得的，可处1万元以下罚款；对涉嫌犯罪的，依法移送司法机关处理。</t>
  </si>
  <si>
    <t>对违反《中华人民共和国电力法》行为的强制</t>
  </si>
  <si>
    <t>对危害供电、用电安全或者扰乱供电、用电秩序行为的中止供电</t>
  </si>
  <si>
    <t>【法律】《中华人民共和国电力法》（主席令第60号，2015年4月24日修正）
第六十五条 违反本法第三十二条规定，危害供电、用电安全或者扰乱供电、用电秩序的，由电力管理部门责令改正，给予警告；情节严重或者拒绝改正的，可以中止供电，可以并处五万元以下的罚款。</t>
  </si>
  <si>
    <t>对未经批准或者未采取安全措施在电力设施周围或者在依法划定的电力设施保护区内进行作业，危及电力设施安全的责令恢复原状</t>
  </si>
  <si>
    <t>【法律】《中华人民共和国电力法》（主席令第60号，2015年4月24日修正）
第六十八条 违反本法第五十二条第二款和第五十四条规定，未经批准或者未采取安全措施在电力设施周围或者在依法划定的电力设施保护区内进行作业，危及电力设施安全的，由电力管理部门责令停止作业、恢复原状并赔偿损失。</t>
  </si>
  <si>
    <t>重点用能单位能源利用状况检查</t>
  </si>
  <si>
    <t>【法律】《中华人民共和国节约能源法》（2018年10月26日修正）
第五十四条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t>
  </si>
  <si>
    <t>对节能工作的监督检查</t>
  </si>
  <si>
    <t>【法律】《中华人民共和国节约能源法》（2018年10月26日修正）
第十二条  县级以上人民政府管理节能工作的部门和有关部门应当在各自的职责范围内，加强对节能法律、法规和节能标准执行情况的监督检查，依法查处违法用能行为。履行节能监督管理职责不得向监督管理对象收取费用。</t>
  </si>
  <si>
    <t>对电力企业和用户执行电力法律、行政法规的情况实施监督检查</t>
  </si>
  <si>
    <t>【法律】《中华人民共和国电力法》（1996年4月1日主席令第六十号，2018年12月29日修改）
第五十六条  电力管理部门依法对电力企业和用户执行电力法律、行政法规的情况进行监督检查。                      第五十八条  电力监督检查人员进行监督检查时，有权向电力企业或者用户了解有关执行电力法律、行政法规的情况，查阅有关资料，并有权进入现场进行检查。</t>
  </si>
  <si>
    <t>对民爆生产销售单位安全生产情况的检查</t>
  </si>
  <si>
    <t>【规章】《辽宁省民用爆炸物品安全管理办法》（辽宁省人民政府令第243号，2010年2月20日施行）
第二十五条 负有民用爆炸物品安全监督管理职责的部门应当按其职责分工依法对民用爆炸物品从业单位的安全生产工作进行定期检查或者抽查。</t>
  </si>
  <si>
    <t>对重点用能单位节能工作的检查</t>
  </si>
  <si>
    <t>【法律】《中华人民共和国节约能源法》（2018年10月26日修正）
第十二条 县级以上人民政府管理节能工作的部门和有关部门应当在各自的职责范围内，加强对节能法律、法规和节能标准执行情况的监督检查。
【地方性法规】《辽宁省节约能源条例》（2016年5月25日修订）
第十三条  省、市人民政府经济和信息化主管部门、县级人民政府主管节能工作部门应当根据重点用能单位分级管理规定，加强对重点用能单位的管理，组织对重点用能单位的能源利用状况进行监督检查，定期公布重点用能单位名单及重点用能单位能源利用状况。</t>
  </si>
  <si>
    <t>对洗染业行业的监督检查</t>
  </si>
  <si>
    <t>【规章】《洗染业管理办法》（商务部、国家工商总局、国家环保总局令第5号，2007年5月11日发布）
　第三条　商务部对全国洗染行业进行指导、协调、监督和管理，地方各级商务主管部门负责本行政区域内洗染行业指导、协调、监督和管理工作。</t>
  </si>
  <si>
    <t>对美容美发业的监督检查</t>
  </si>
  <si>
    <t>【规章】《美容美发业管理暂行办法》（商务部令第19号，2004年11月8日发布）
第三条　商务部主管全国美容美发业工作，各级商务主管部门在本行政区域内对美容美发业进行指导、协调、监督和管理。</t>
  </si>
  <si>
    <t>对零售商供应商的监督检查</t>
  </si>
  <si>
    <t>零售商供应商公平交易的监督检查</t>
  </si>
  <si>
    <t>【规章】《零售商供应商公平交易管理办法》（商务部令第17号，2006年10月12日发布）
 第二十一条 各地商务、价格、税务、工商等部门依照法律法规及本办法，在各自的职责范围内对本办法规定的行为进行监督管理。对涉嫌犯罪的，由公安机关依法予以查处。
    县级以上商务主管部门应会同同级有关部门对零售商供应商公平交易行为实行动态监测，进行风险预警，及时采取防范措施。</t>
  </si>
  <si>
    <t>零售商促销行为的监督检查</t>
  </si>
  <si>
    <t>【规章】《零售商促销行为管理办法》（商务部令第18号，2006年9月12日公布）
第二十一条　各地商务、价格、税务、工商等部门依照法律法规及有关规定，在各自职责范围内对促销行为进行监督管理。对涉嫌犯罪的，由公安机关依法予以查处。</t>
  </si>
  <si>
    <t>对家电维修服务业的监督检查</t>
  </si>
  <si>
    <t>【规章】《家电维修服务业管理办法》（商务部令第7号，2012年6月9日发布）
第三条 商务部负责家电维修服务业的行业管理工作，各级商务主管部门负责本行政区域内的家电维修服务业的指导、协调和监督管理工作。</t>
  </si>
  <si>
    <t>对旧电器电子产品市场的监督检查</t>
  </si>
  <si>
    <t>【规章】《旧电器电子产品流通管理办法》（商务部令2013年第1号，2013年3月20日发布）
第五条　商务部负责旧电器电子产品流通的行业管理工作，负责制定行业发展规划、政策。
县级以上地方商务主管部门负责本行政区域内旧电器电子产品流通的行业管理工作。
第十八条 县级以上地方商务主管部门应当根据本地实际，建立定期检查及不定期抽查制度，及时发现和处理有关问题。经营者和旧电器电子产品市场应配合商务主管部门的监督检查，如实提供信息和材料。
县级以上地方商务主管部门应当组织本行政区域内的行业统计工作，经营者应按照商务主管部门要求及时报送相关信息和数据。</t>
  </si>
  <si>
    <t>对汽车销售及相关服务活动的日常监督检查</t>
  </si>
  <si>
    <t>【规章】《汽车销售管理办法》（商务部令2017年第1号）
【部门规章】《汽车销售管理办法》（商务部令2017年第1号）
第二十九条 县级以上地方商务主管部门应当依据职责，采取“双随机”办法对汽车销售及其相关服务活动实施日常监督检查。
监督检查可以采取下列措施：
    （一）进入供应商、经销商从事经营活动的场所进行现场检查；
    （二）询问与监督检查事项有关的单位和个人，要求其说明情况；
    （三）查阅、复制有关文件、资料，检查相关数据信息系统及复制相关信息数据；
    （四）依据国家有关规定采取的其他措施。</t>
  </si>
  <si>
    <t>对报废汽车回收企业实施经常性的监督管理</t>
  </si>
  <si>
    <t>【行政法规】《报废汽车回收管理办法》（国务院令2001年第307号）
第十六条  县级以上地方人民政府经济贸易管理部门依据职责，对报废汽车回收企业实施经常性的监督检查，发现报废汽车回收企业不再具备规定条件的，应当立即告知原审批发证部门撤销《资格认定书》、《特种行业许可证》，注销营业执照。</t>
  </si>
  <si>
    <t>对成品油市场的监督检查</t>
  </si>
  <si>
    <t>【部门规章】《原油市场管理办法》（商务部2006年第24号令）
第二十一条  各级人民政府商务主管部门应当加强对本辖区原油市场的监督检查。</t>
  </si>
  <si>
    <t>对原油市场的监督检查</t>
  </si>
  <si>
    <t>对家庭服务业的监督检查</t>
  </si>
  <si>
    <t>【规章】《家庭服务业管理暂行办法》（商务部令第11号，2012年12月18日发布）
第二十九条 县级以上商务主管部门积极会同相关部门，依法规范家庭服务机构从业行为，查处违法经营行为。
第三十一条 县级以上商务主管部门应当公布有关家庭服务业的举报、投诉渠道和方式，接受相关当事人的举报、投诉。对于属于职责范围内的举报、投诉，应当在15日内依法处理；对于不属于职责范围的，应当移交有权处理的行政机关处理。</t>
  </si>
  <si>
    <t>对餐饮行业开展反食品浪费相关行为进行监督检查</t>
  </si>
  <si>
    <t>【部门规章】《餐饮业经营管理办法》（商务部、国家发展改革委令2014年第4号）                                                             第十八条  县级以上地方商务主管部门应当定期对餐饮行业开展反食品浪费相关行为进行监督检查，并给予相应奖励或处罚。</t>
  </si>
  <si>
    <t>对单用途预付卡企业监督检查</t>
  </si>
  <si>
    <t>【规章】《单用途商业预付卡管理办法（试行）》（商务部令 2012年第9号）（2016年8月修改）
第五条  商务部负责全国单用途卡行业管理工作。县级以上地方人民政府商务主管部门负责本行政区域内单用途卡监督管理工作。</t>
  </si>
  <si>
    <t>对再生资源企业进行监督检查</t>
  </si>
  <si>
    <t>【部门规章】《再生资源回收管理办法》（商务部2007年 第8号                                                    
第十五条　商务主管部门是再生资源回收的行业主管部门，负责制定和实施再生资源回收产业政策、回收标准和回收行业发展规划。
第十六条　商务部负责制定和实施全国范围内再生资源回收的产业政策、回收标准和回收行业发展规划。县级以上商务主管部门负责制定和实施本行政区域内具体的行业发展规划和其他具体措施。</t>
  </si>
  <si>
    <t xml:space="preserve">统战部政务服务事项目录      
</t>
  </si>
  <si>
    <t>清真食品生产经营许可</t>
  </si>
  <si>
    <t>清真屠宰厂（场）生产经营审批</t>
  </si>
  <si>
    <t>【地方性法规】《辽宁省清真食品生产经营管理条例》（2012年9月27日颁布） 第七条 从事清真食品生产经营的单位和个人，应当向所在地县以上民族事务行政主管部门申领《清真食品生产经营许可证》和统一清真标志。 第九条 清真屠宰厂（场）的清真食品生产经营许可有效期限为一年，其他清真食品生产经营单位和个人的清真食品生产经营许可有效期限为三年。需要延续有效期的，应当在该行政许可有效期届满三十日前向原发证机关提出申请。原发证机关应当在该行政许可有效期届满前作出是否准予延期的决定；逾期未作出决定的，视为准予延续。清真食品生产经营单位和个人变更单位名称、生产经营范围、场所或者负责人的，应当向原发证机关申请变更。清真食品生产经营单位和个人终止生产经营的，应当向原发证机关申请注销手续，由原发证机关收回《清真食品生产经营许可证》和统一清真标志，……</t>
  </si>
  <si>
    <t>一般清真食品生产经营单位许可审批</t>
  </si>
  <si>
    <t>在宗教活动场所内改建或者新建建筑物审批</t>
  </si>
  <si>
    <t>【行政法规】《宗教事务条例》（2004年11月30日国务院令第426号，2017年8月26日修订）第三十三条第一款：“在宗教活动场所内改建或者新建建筑物，应当经所在地县级以上地方人民政府宗教事务部门批准后，依法办理规划、建设等手续。”</t>
  </si>
  <si>
    <t>宗教活动场所登记审批</t>
  </si>
  <si>
    <t>宗教活动场所变更审批</t>
  </si>
  <si>
    <t>【行政法规】《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</si>
  <si>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宗教活动场所终止审批</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</si>
  <si>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</si>
  <si>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 xml:space="preserve">文广局政务服务事项目录      
</t>
  </si>
  <si>
    <t>文化类民办非企业单位设立前置审查</t>
  </si>
  <si>
    <t>【行政法规】《民办非企业单位登记管理暂行条例》（国务院令第251号，1998年10月25日颁布）
第三条成立民办非企业单位，应当经其业务主管单位审查同意，并依照本条例的规定登记。
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第八条申请登记民办非企业单位，应当具备下列条件：（一）经业务主管单位审查同意；
第九条申请民办非企业单位登记，举办者应当向登记管理机关提交下列文件：（二）业务主管单位的批准文件；
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
第十七条民办非企业单位法定代表人或者负责人应当自完成清算之日起１５日内，向登记管理机关办理注销登记。办理注销登记，须提交注销登记申请书、业务主管单位的审查文件和清算报告。
第二十条业务主管单位履行下列监督管理职责：（一）负责民办非企业单位成立、变更、注销登记前的审查；（二）监督、指导民办非企业单位遵守宪法、法律、法规和国家政策，按照章程开展活动；（三）负责民办非企业单位年度检查的初审；（四）协助登记管理机关和其他有关部门查处民办非企业单位的违法行为；（五）会同有关机关指导民办非企业单位的清算事宜。业务主管单位履行前款规定的职责，不得向民办非企业单位收取费用。
第二十一条民办非企业单位应当向业务主管单位报告接受、使用捐赠、资助的有关情况，并应当将有关情况以适当方式向社会公布。
第二十三条民办非企业单位应当于每年３月３１日前向业务主管单位报送上一年度的工作报告。</t>
  </si>
  <si>
    <t>非国有文物收藏单位和其他单位借用国有文物收藏单位馆藏文物审批</t>
  </si>
  <si>
    <t>【法律】《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</si>
  <si>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</si>
  <si>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法律】《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【规章】《文物保护工程管理办法》（文化部令第26号）第十条：“……全国重点文物保护单位保护工程，以省、自治区、直辖市文物行政部门为申报机关，国家文物局为审批机关。”</t>
  </si>
  <si>
    <t>文物保护单位原址保护措施审批</t>
  </si>
  <si>
    <t>【法律】《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</si>
  <si>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建设工程文物保护和考古许可</t>
  </si>
  <si>
    <t>文物保护单位建设控制地带内建设工程设计方案审核</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</si>
  <si>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</si>
  <si>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营业性演出审批</t>
  </si>
  <si>
    <t>【行政法规】《营业性演出管理条例》(国务院令第528号)
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申请举办营业性涉外或者涉港澳台演出，应当在演出日期20日前将申请材料提交负责审批的文化主管部门。
第十九条申请举办营业性演出，应当持营业性演出许可证或者备案证明，向文化主管部门提交符合《条例》第十七条规定的文件。
申请举办临时搭建舞台、看台的营业性演出，还应当提交符合《条例》第二十一条第（二）、（三）项规定的文件。
对经批准的临时搭建舞台、看台的演出活动，演出举办单位还应当在演出前向演出所在地县级文化主管部门提交符合《条例》第二十一条第（一）项规定的文件，不符合规定条件的，演出活动不得举行。</t>
  </si>
  <si>
    <t>公共文化设施拆除或改变功能、用途的审核</t>
  </si>
  <si>
    <t>【行政法规】《公共文化体育设施条例》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
【规范性文件】《辽宁省人民政府关于取消和下放一批行政职权项目的决定》（辽政发〔2013〕21号）
公共文化设施拆除或改变功能、用途的审核，实施层级：市级文化行政主管部门。</t>
  </si>
  <si>
    <t>经营高危险性体育项目许可</t>
  </si>
  <si>
    <t>【行政法规】《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规范性文件】《国务院关于取消和下放一批行政审批项目等事项的决定》（国发〔2013〕19号）第91项：经营高危险性体育项目许可，下放至省级以下体育行政主管部门。【规范性文件】《辽宁省人民政府关于取消和下放一批行政职权项目的决定》（辽政发〔2013〕21号）第二十八项经营高危险性体育项目许可下放市、县级政府体育主管部门管理。</t>
  </si>
  <si>
    <t>举办健身气功活动及设立站点审批</t>
  </si>
  <si>
    <t>设立站点审批</t>
  </si>
  <si>
    <t>【行政法规】《国务院对确需保留的行政审批项目设定行政许可的决定》（2004年6月29日国务院令第412号,2009年1月29日予以修改） 附件第336项举办健身气功活动及设立站点审批。实施机关：县级以上人民政府体育行政主管部门。 【规范性文件】《国务院关于第五批取消和下放管理层级行政审批项目的决定》（国发〔2010〕21号） 第62项设立健身气功活动站点审批，下放至县级人民政府体育行政主管部门。 【行政法规】《健身气功管理办法》（2006年11月国家体育总局令第9号发布）第十七条：“设立健身气功站点，应当经当地街道办事处、乡镇级人民政府或企事业单位有关部门审核同意，报当地具有相应管辖权限的体育行政部门审批。”</t>
  </si>
  <si>
    <t>举办健身气功活动</t>
  </si>
  <si>
    <t>【行政法规】《国务院对确需保留的行政审批项目设定行政许可的决定》（2004年6月29日国务院令第412号,2009年1月29日予以修改） 附件第336项举办健身气功活动及设立站点审批。实施机关：县级以上人民政府体育行政主管部门。
【规范性文件】《国务院关于第五批取消和下放管理层级行政审批项目的决定》（国发〔2010〕21号） 附件2国务院决定下放管理层级的行政审批项目目录，第62项：“设立健身气功活动站点审批”。下放管理实施机关：县级人民政府体育行政主管部门。
【行政法规】《健身气功管理办法》（2006年11月国家体育总局令第9号发布）第十一条：“ 举办全国性、跨省(区、市)的健身气功活动，经国家体育总局批准。 省(区、市)内举办的健身气功活动，经具有相应管辖权限的体育行政部门批准；跨地区的健身气功活动，经所跨地区共同的上一级体育行政部门批准。”</t>
  </si>
  <si>
    <t>互联网上网服务营业场所经营单位设立审批</t>
  </si>
  <si>
    <t>【行政法规】《互联网上网服务营业场所管理条例》（国务院令第363号）
第四条 县级以上人民政府文化行政部门负责互联网上网服务营业场所经营单位的设立审批，并负责对依法设立的互联网上网服务营业场所经营单位经营活动的监督管理。
第十条 互联网上网服务营业场所经营单位申请从事互联网上网服务经营活动，应当向县级以上地方人民政府文化行政部门提出申请，并提交下列文件：（一）企业营业执照和章程；（二）法定代表人或者主要负责人的身份证明材料；（三）资金信用证明；（四）营业场所产权证明或者租赁意向书；（五）依法需要提交的其他文件。
第十一条 文化行政部门应当自收到设立申请之日起２０个工作日内作出决定；经审查，符合条件的，发给同意筹建的批准文件。 
申请人完成筹建后，持同意筹建的批准文件到同级公安机关申请信息网络安全和消防安全审核。公安机关应当自收到申请之日起２０个工作日内作出决定；经实地检查并审核合格的，发给批准文件。 
申请人持公安机关批准文件向文化行政部门申请最终审核。文化行政部门应当自收到申请之日起１５个工作日内依据本条例第八条的规定作出决定；经实地检查并审核合格的，发给《网络文化经营许可证》。 
对申请人的申请，文化行政部门经审查不符合条件的，或者公安机关经审核不合格的，应当分别向申请人书面说明理由。 </t>
  </si>
  <si>
    <t>开办广播电台调频广播、多工广播业务审核</t>
  </si>
  <si>
    <t>【规章】《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</si>
  <si>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</si>
  <si>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</si>
  <si>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</si>
  <si>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</si>
  <si>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文化类基金会设立前置审查</t>
  </si>
  <si>
    <t>【法规】《基金会管理条例》（国务院令第400号）
第七条第二款省、自治区、直辖市人民政府有关部门或者省、自治区、直辖市人民政府授权的组织，是省、自治区、直辖市人民政府民政部门登记的基金会的业务主管单位。
第九条申请设立基金会，申请人应当向登记管理机关提交下列文件：
（五）业务主管单位同意设立的文件。</t>
  </si>
  <si>
    <t>非国有不可移动文物修缮资金给付</t>
  </si>
  <si>
    <t>【法律】《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</si>
  <si>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</si>
  <si>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</si>
  <si>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</si>
  <si>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规章】《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</si>
  <si>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</si>
  <si>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</si>
  <si>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</si>
  <si>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</si>
  <si>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 xml:space="preserve">应急局政务服务事项目录      
</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</si>
  <si>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</si>
  <si>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</si>
  <si>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烟花爆竹经营（零售）许可</t>
  </si>
  <si>
    <t>【行政法规】《烟花爆竹安全管理条例》（2006年1月21日国务院令第455号，2016年2月6日予以修订）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【规范性文件】《国务院关于第六批取消和调整行政审批项目的决定》（国发〔2012〕52号） 第75项烟花爆竹批发许可，下放设区的市级安全监管部门实施。</t>
  </si>
  <si>
    <t>对报告重大事故隐患或者举报安全生产违法行为的有功人员的奖励</t>
  </si>
  <si>
    <t>【法律】《安全生产法》第七十三条县级以上各级人民政府及其有关部门对报告重大事故隐患或者举报安全生产违法行为的有功人员，给予奖励。</t>
  </si>
  <si>
    <t>非药品类易制毒化学品经营备案</t>
  </si>
  <si>
    <t>《辽宁省非药品类易制毒化学品经营许可实施细则》</t>
  </si>
  <si>
    <t>应急预案备案</t>
  </si>
  <si>
    <t>《辽宁省生产安全事故应急预案管理办法实施细则》</t>
  </si>
  <si>
    <t>重大危险源备案</t>
  </si>
  <si>
    <t>【规章】《危险化学品重大危险源监督管理暂行规定》（国家安全监管总局令第40号，自2011年12月1日起施行。）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</si>
  <si>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第二类、第三类非药品类易制毒化学品生产经营备案</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</si>
  <si>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</si>
  <si>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对生产经营单位生产安全事故应急预案备案</t>
  </si>
  <si>
    <t>【行政法规】《危险化学品安全管理条例》(国务院令第591号，2011年12月1日颁布)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【规章】《生产安全事故应急预案管理办法》（国家安全生产监督管理总局令第88号）：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</si>
  <si>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</si>
  <si>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</si>
  <si>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 xml:space="preserve">退役军人局政务服务事项目录      
</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</si>
  <si>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</si>
  <si>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</si>
  <si>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烈士遗属、因公牺牲军人遗属、病故军人遗属一次性抚恤金的给付</t>
  </si>
  <si>
    <t>【行政法规】《军人抚恤优待条例》(2011年7月29日国务院、中央军委令第602号，2011年8月1日施行)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
第五十一条本条例适用于中国人民武装警察部队。
第五十二条军队离休、退休干部和退休士官的抚恤优待，依照本条例有关现役军人抚恤优待的规定执行。”</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</si>
  <si>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</si>
  <si>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
【行政法规】《军人抚恤优待条例》（国务院、中央军委令第602号）第十二条　现役军人死亡被批准为烈士的，依照《烈士褒扬条例》的规定发给烈士遗属烈士褒扬金。                                                                                                         
【规章】《民政部、人力资源社会保障部、财政部、总政治部关于贯彻实施《烈士褒扬条例》若干具体问题的意见》民发〔2012〕83号  六、烈士褒扬金由颁发烈士证书的县级人民政府民政部门负责发放，所需经费由当地财政部门垫支。中央财政每年根据上年度烈士评定备案工作的情况，及时审核下达烈士褒扬金。</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</si>
  <si>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</si>
  <si>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</si>
  <si>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</si>
  <si>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</si>
  <si>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</si>
  <si>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</si>
  <si>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</si>
  <si>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</si>
  <si>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</si>
  <si>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第三十条第二款退出现役的残疾军人的护理费，由县级以上地方人民政府民政部门发给；未退出现役的残疾军人的护理费，经军队军级以上单位批准，由所在部队发给。</t>
  </si>
  <si>
    <t>烈士遗属、因公牺牲军人遗属、病故军人遗属定期抚恤金的给付</t>
  </si>
  <si>
    <t>【行政法规】《军人抚恤优待条例》（国务院、中央军委令第602号）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（三）兄弟姐妹未满18周岁或者已满18周岁但因上学无生活费来源且由该军人生前供养的。对符合享受定期抚恤金条件的遗属，由县级人民政府民政部门发给《定期抚恤金领取证》。
第五十一条本条例适用于中国人民武装警察部队。
第五十二条军队离休、退休干部和退休士官的抚恤优待，依照本条例有关现役军人抚恤优待的规定执行。”
【行政法规】《烈士褒扬条例》(国务院令第601号)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第五十一条本条例适用于中国人民武装警察部队。
第五十二条军队离休、退休干部和退休士官的抚恤优待，依照本条例有关现役军人抚恤优待的规定执行。</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</si>
  <si>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</si>
  <si>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
【行政法规】《烈士褒扬条例》(国务院令第601号)
第十七条  烈士遗属不再符合本条例规定的享受定期抚恤金条件的，应当注销其定期抚恤金领取证，停发定期抚恤金。享受定期抚恤金的烈士遗属死亡的，增发6个月其原享受的定期抚恤金作为丧葬补助费，同时注销其定期抚恤金领取证，停发定期抚恤金。</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</si>
  <si>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</si>
  <si>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</si>
  <si>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部分烈士（含错杀后被平反人员）子女认定及生活补助给付</t>
  </si>
  <si>
    <t>【规范性文件】民政部、财政部《关于给部分烈士子女发放定期生活补助的通知》（民发〔2012〕27号）中“根据中央领导同志有关批示精神，经研究决定，从2011年7月1日起，给部分烈士子女（含中华人民共和国成立前错杀后被平反人员的子女，下同）发放定期生活补助。现将有关问题通知如下：一、部分烈士子女是指居住在农村和城镇无工作单位、18周岁之前没有享受过定期抚恤金待遇且年满60周岁的烈士子女。”
【规范性文件】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中华人民共和国成立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中华人民共和国成立前错杀后被平反人员（以下简称错杀被平反人员）子女。”</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</si>
  <si>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</si>
  <si>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
第五十一条本条例适用于中国人民武装警察部队。
第五十二条军队离休、退休干部和退休士官的抚恤优待，依照本条例有关现役军人抚恤优待的规定执行。</t>
  </si>
  <si>
    <t>1至4级分散供养残疾士兵购（建）房补助</t>
  </si>
  <si>
    <t>【规范性文件】《伤病残士兵退役交接安置工作规程（试行）》（民办发[2012]24号）：分散供养的，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
【行政法规】《退役士兵安置条例》（国务院、中央军委令第608号）
第四十二条分散供养的残疾退役士兵购（建）房所需经费的标准，按照安置地县（市）经济适用住房平均价格和60平方米的建筑面积确定；没有经济适用住房的地区按照普通商品住房的价格确定。</t>
  </si>
  <si>
    <t>在乡复员军人定期定量补助的认定</t>
  </si>
  <si>
    <t>【行政法规】《军人抚恤优待条例》(国务院、中央军委令第602号)
第四十四条复员军人生活困难的，按照规定的条件，由当地人民政府退役军人事务部门给予定期定量补助，逐步改善其生活条件。</t>
  </si>
  <si>
    <t>各类优抚补助对象认定</t>
  </si>
  <si>
    <t>【规范性文件】（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规范性文件】（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规范性文件】（三）民政部财政部《关于给部分烈士子女发放定期生活补助的通知》规定，从2011年起给部分烈士子女（含中华人民共和国成立前错杀后被平反人员的子女）发放定期生活补助。【行政法规】（四）《军人抚恤优待条例》。</t>
  </si>
  <si>
    <t>建国后参战和参加核试验军队退役人员抚恤优待金发放</t>
  </si>
  <si>
    <t>【规范性文件】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规范性文件】《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</si>
  <si>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 xml:space="preserve">医疗保障局政务服务事项目录      
</t>
  </si>
  <si>
    <t>低保、特困等困难群众医疗救助</t>
  </si>
  <si>
    <t>资助困难群众参加基本医保</t>
  </si>
  <si>
    <t>【行政法规】《社会救助暂行办法》（国务院令第649号）第五章第三十条：“申请医疗救助的，应当向乡镇人民政府、街道办事处提出，经审核、公示后，由县级人民政府民政部门审批。最低生活保障家庭成员和特困供养人员的医疗救助，由县级人民政府民政部门直接办理。”（机构改革后，医疗救助职能由民政部划转至医保局）</t>
  </si>
  <si>
    <t xml:space="preserve">税务局政务服务事项目录      
</t>
  </si>
  <si>
    <t>对纳税人延期申报的核准</t>
  </si>
  <si>
    <t>【法律】《中华人民共和国税收征收管理法》第二十七条第一款　纳税人、扣缴义务人不能按期办理纳税申报或者报送代扣代缴、代收代缴税款报告表的，经税务机关核准，可以延期申报。
【行政法规】《中华人民共和国税收征收管理法实施细则》第三十七条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</si>
  <si>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</si>
  <si>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【行政法规】《中华人民共和国税收征收管理法实施细则》第四十七条第三款　纳税人对税务机关采取本条规定的方法核定的应纳税额有异议的，应当提供相关证据，经税务机关认定后，调整应纳税额。</t>
  </si>
  <si>
    <t>对采取实际利润额预缴以外的其他企业所得税预缴方式的核定</t>
  </si>
  <si>
    <t>【行政法规】《中华人民共和国企业所得税法实施条例》第一百二十七条第二款　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</si>
  <si>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增值税专用发票（增值税税控系统）最高开票限额审批</t>
  </si>
  <si>
    <t>【行政法规】 《国务院对确需保留的行政审批项目设定行政许可的决定》（国务院令第412号）附件第236项：增值税防伪税控系统最高开票限额审批，实施机关：区县税务机关。</t>
  </si>
  <si>
    <t>纳税信用等级评定</t>
  </si>
  <si>
    <t>纳税信用复评</t>
  </si>
  <si>
    <t>【行政法规】《国家税务总局关于发布〈纳税信用管理办法（试行）〉的公告》（国家税务总局公告2014年第40号）第二十五条　税务机关对纳税人的纳税信用级别实行动态调整。
　　因税务检查等发现纳税人以前评价年度需扣减信用评价指标得分或者直接判级的，税务机关应按本办法第三章规定调整其以前年度纳税信用评价结果和记录。
　　纳税人因第十七条第三、四、五项所列情形解除而向税务机关申请补充纳税信用评价的，税务机关应按本办法第三章规定处理。
【规范性文件】《国家税务总局关于明确纳税信用补评和复评事项的公告》（国家税务总局公告2015年第46号）第一条 纳税人因《办法》第十七条第三、四、五项所列情形解除，或对当期未予评价有异议的，可填写《纳税信用补评申请表》，向主管税务机关申请补充纳税信用评价。
　　纳税人主管税务机关应及时沟通，相互传递补评申请，按照《办法》第三章的规定开展纳税信用补评工作。主管税务机关应自受理申请之日起15个工作日内完成补评工作，并向纳税人反馈纳税信用评价信息或提供评价结果的自我查询服务。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</si>
  <si>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纳税信用补评</t>
  </si>
  <si>
    <t>【规范性文件】《国家税务总局关于发布〈纳税信用管理办法（试行）〉的公告》（国家税务总局公告2014年第40号）第二十五条　税务机关对纳税人的纳税信用级别实行动态调整。
　　因税务检查等发现纳税人以前评价年度需扣减信用评价指标得分或者直接判级的，税务机关应按本办法第三章规定调整其以前年度纳税信用评价结果和记录。
　　纳税人因第十七条第三、四、五项所列情形解除而向税务机关申请补充纳税信用评价的，税务机关应按本办法第三章规定处理。
【规范性文件】《国家税务总局关于明确纳税信用补评和复评事项的公告》（国家税务总局公告2015年第46号）第一条 纳税人因《办法》第十七条第三、四、五项所列情形解除，或对当期未予评价有异议的，可填写《纳税信用补评申请表》，向主管税务机关申请补充纳税信用评价。
　　纳税人主管税务机关应及时沟通，相互传递补评申请，按照《办法》第三章的规定开展纳税信用补评工作。主管税务机关应自受理申请之日起15个工作日内完成补评工作，并向纳税人反馈纳税信用评价信息或提供评价结果的自我查询服务。
　　第二条 纳税人对纳税信用评价结果有异议的，可在纳税信用评价结果确定的当年内，填写《纳税信用复评申请表》，向主管税务机关申请复评。
　　作出评价的税务机关应按《办法》第三章规定对评价结果进行复核。主管税务机关应及时沟通，相互传递复评申请，并自受理申请之日起15个工作日内完成复评工作，并向纳税人反馈纳税信用复评信息或提供复评结果的自我查询服务。</t>
  </si>
  <si>
    <t>发票票种核定</t>
  </si>
  <si>
    <t>【行政法规】《中华人民共和国发票管理办法》第十五条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t>
  </si>
  <si>
    <t>印制有本单位名称发票</t>
  </si>
  <si>
    <t>【行政法规】《中华人民共和国发票管理办法》第十五条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【规章】《中华人民共和国发票管理办法实施细则》（国家税务总局令第25号公布，国家税务总局令第37号、第44号、第48号修改）第五条 用票单位可以书面向税务机关要求使用印有本单位名称的发票，税务机关依据《办法》第十五条的规定，确认印有该单位名称发票的种类和数量。</t>
  </si>
  <si>
    <t>出口退（免）税分类管理评定申请</t>
  </si>
  <si>
    <t>【规范性文件】《国家税务总局关于发布修订后的〈出口退（免）税企业分类管理办法〉的公告》（国家税务总局公告2016年第46号）第十条 申请出口企业管理类别评定为一类的出口企业，应于企业纳税信用级别评价结果确定的当月向主管税务机关报送《生产型出口企业生产能力情况报告》（仅生产企业填报，样式见附件1）、《出口退（免）税企业内部风险控制体系建设情况报告》。</t>
  </si>
  <si>
    <t>退税商店资格信息报告</t>
  </si>
  <si>
    <t>【规范性文件】《国家税务总局关于发布〈境外旅客购物离境退税管理办法（试行）〉的公告》（国家税务总局公告2015年第41号）第二章第四条 符合条件且有意向备案的企业，填写《境外旅客购物离境退税商店备案表》（附件1）并附以下资料直接或委托退税代理机构向主管税务机关报送：
　　（一）主管税务机关出具的符合第三条第（一）、（二）和（四）款的书面证明；
　　（二）同意做到第三条第（三）、（五）款的书面同意书。
　　主管税务机关受理后应当在5个工作日内逐级报送至省税务局备案。省税务局应在收到备案资料15个工作日内审核备案条件，并对不符合备案条件的企业通知主管税务机关告知申请备案的企业。</t>
  </si>
  <si>
    <t>发票真伪鉴定</t>
  </si>
  <si>
    <t>【法律】《中华人民共和国发票管理办法》第二十四条  任何单位和个人应当按照发票管理规定使用发票，不得有下列行为：
　　（一）转借、转让、介绍他人转让发票、发票监制章和发票防伪专用品；
　　（二）知道或者应当知道是私自印制、伪造、变造、非法取得或者废止的发票而受让、开具、存放、携带、邮寄、运输；
　　（三）拆本使用发票；
　　（四）扩大发票使用范围；
　　（五）以其他凭证代替发票使用。
　　税务机关应当提供查询发票真伪的便捷渠道。
【行政法规】《中华人民共和国发票管理办法实施细则》（国家税务总局令第25号公布，国家税务总局令第37号、第44号、第48号修改）第三十三条 用票单位和个人有权申请税务机关对发票的真伪进行鉴别。收到申请的税务机关应当受理并负责鉴别发票的真伪；鉴别有困难的，可以提请发票监制税务机关协助鉴别。
　　在伪造、变造现场以及买卖地、存放地查获的发票，由当地税务机关鉴别。</t>
  </si>
  <si>
    <t>境外注册中资控股居民企业身份认定申请</t>
  </si>
  <si>
    <t>【规范性文件】《境外注册中资控股居民企业所得税管理办法（试行）》（国家税务总局公告2011年第45号发布，国家税务总局公告2015年第22号、国家税务总局公告2018年第31号修改）第七条 境外中资企业应当根据生产经营和管理的实际情况，自行判定实际管理机构是否设立在中国境内。如其判定符合《通知》第二条规定的居民企业条件，应当向其主管税务机关书面提出居民身份认定申请，同时提供以下资料：
　　（一）企业法律身份证明文件；
　　（二）企业集团组织结构说明及生产经营概况；
　　（三）企业上一个纳税年度的公证会计师审计报告；
　　（四）负责企业生产经营等事项的高层管理机构履行职责场所的地址证明；
　　（五）企业上一年度及当年度董事及高层管理人员在中国境内居住的记录；
　　（六）企业上一年度及当年度重大事项的董事会决议及会议记录；
　　（七）主管税务机关要求提供的其他资料。
　　第八条 主管税务机关发现境外中资企业符合《通知》第二条规定但未申请成为中国居民企业的，可以对该境外中资企业的实际管理机构所在地情况进行调查，并要求境外中资企业提供本办法第七条规定的资料。调查过程中，主管税务机关有权要求该企业的境内投资者提供相关资料。</t>
  </si>
  <si>
    <t>非正常户解除</t>
  </si>
  <si>
    <t>【规范性文件】《国家税务总局关于进一步完善税务登记管理有关问题的公告》（国家税务总局公告2011年第21号）第二条 开展非正常户公告。税务机关应在非正常户认定的次月，在办税场所或者广播、电视、报纸、期刊、网络等媒体上公告非正常户。纳税人为企业或单位的，公告企业或单位的名称、纳税人识别号、法定代表人或负责人姓名、居民身份证或其他有效身份证件号码、经营地点；纳税人为个体工商户的，公告业户名称、业主姓名、纳税人识别号、居民身份证或其他有效身份证件号码、经营地点。 
　　实施非正常户追踪管理。税务机关发现非正常户纳税人恢复正常生产经营的，应及时处理，并督促其到税务机关办理相关手续。对没有欠税且没有未缴销发票的纳税人，认定为非正常户超过两年的，税务机关可以注销其税务登记证件。 
　　加强非正常户异地协作管理。税务机关要加强非正常户信息交换，形成对非正常户管理的工作合力。对非正常户纳税人的法定代表人或经营者申报办理新的税务登记的，税务机关核发临时税务登记证及副本，限量供应发票。税务机关发现纳税人的法定代表人或经营者在异地为非正常户的法定代表人或经营者的，应通知其回原税务机关办理相关涉税事宜。纳税人的法定代表人或经营者在原税务机关办结相关涉税事宜后，方可申报转办正式的税务登记。
【规章】《税务登记管理办法》（国家税务总局令第7号公布，国家税务总局令第36号、第44号、第48号修改）第三十八条 已办理税务登记的纳税人未按照规定的期限申报纳税，在税务机关责令其限期改正后，逾期不改正的，税务机关应当派员实地检查，查无下落并且无法强制其履行纳税义务的，由检查人员制作非正常户认定书，存入纳税人档案，税务机关暂停其税务登记证件、发票领购簿和发票的使用。
　　第三十九条 纳税人被列入非正常户超过三个月的，税务机关可以宣布其税务登记证件失效，其应纳税款的追征仍按《税收征管法》及其《实施细则》的规定执行。</t>
  </si>
  <si>
    <t>纳税信用修复</t>
  </si>
  <si>
    <t>【规范性文件】《国家税务总局关于纳税信用修复有关事项的公告》（国家税务总局公告2019年第37号）第一条 纳入纳税信用管理的企业纳税人，符合下列条件之一的，可在规定期限内向主管税务机关申请纳税信用修复。
　　（一）纳税人发生未按法定期限办理纳税申报、税款缴纳、资料备案等事项且已补办的。
　　（二）未按税务机关处理结论缴纳或者足额缴纳税款、滞纳金和罚款，未构成犯罪，纳税信用级别被直接判为D级的纳税人，在税务机关处理结论明确的期限期满后60日内足额缴纳、补缴的。
　　（三）纳税人履行相应法律义务并由税务机关依法解除非正常户状态的。</t>
  </si>
  <si>
    <t>一照一码户登记信息确认</t>
  </si>
  <si>
    <t>【法律】《中华人民共和国税收征收管理法》第十五条 企业，企业在外地设立的分支机构和从事生产、经营的场所，个体工商户和从事生产、经营的事业单位（以下统称从事生产、经营的纳税人）自领取营业执照之日起三十日内，持有关证件，向税务机关申报办理税务登记。税务机关应当于收到申报的当日办理登记并发给税务登记证件。
　　工商行政管理机关应当将办理登记注册、核发营业执照的情况，定期向税务机关通报。
　　本条第一款规定以外的纳税人办理税务登记和扣缴义务人办理扣缴税款登记的范围和办法，由国务院规定。
【行政法规】《中华人民共和国税收征收管理法实施细则》第十二条 从事生产、经营的纳税人应当自领取营业执照之日起３０日内，向生产、经营地或者纳税义务发生地的主管税务机关申报办理税务登记，如实填写税务登记表，并按照税务机关的要求提供有关证件、资料。
　　前款规定以外的纳税人，除国家机关和个人外，应当自纳税义务发生之日起３０日内，持有关证件向所在地的主管税务机关申报办理税务登记。
　　个人所得税的纳税人办理税务登记的办法由国务院另行规定。
　　税务登记证件的式样，由国家税务总局制定。
【规章】《税务登记管理办法》（国家税务总局令第7号公布，国家税务总局令第36号、第44号、第48号修改） 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t>
  </si>
  <si>
    <t>两证整合个体工商户登记信息确认</t>
  </si>
  <si>
    <t>一照一码户信息变更</t>
  </si>
  <si>
    <t>【法律】《中华人民共和国税收征收管理法》第十六条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【行政法规】《中华人民共和国税收征收管理法实施细则》第十四条 纳税人税务登记内容发生变化的，应当自工商行政管理机关或者其他机关办理变更登记之日起３０日内，持有关证件向原税务登记机关申报办理变更税务登记。
　　纳税人税务登记内容发生变化，不需要到工商行政管理机关或者其他机关办理变更登记的，应当自发生变化之日起３０日内，持有关证件向原税务登记机关申报办理变更税务登记。
【规章】《税务登记管理办法》（国家税务总局令第7号公布，国家税务总局令第36号、第44号、第48号修改）第十八条 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 纳税人提交的有关变更登记的证件、资料齐全的，应如实填写税务登记变更表，符合规定的，税务机关应当日办理；不符合规定的，税务机关应通知其补正。
　　第二十条 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</si>
  <si>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两证整合个体工商户信息变更</t>
  </si>
  <si>
    <t>纳税人（扣缴义务人）身份信息报告</t>
  </si>
  <si>
    <t>【行政法规】《中华人民共和国税收征收管理法实施细则》第十三条 扣缴义务人应当自扣缴义务发生之日起３０日内，向所在地的主管税务机关申报办理扣缴税款登记，领取扣缴税款登记证件；税务机关对已办理税务登记的扣缴义务人，可以只在其税务登记证件上登记扣缴税款事项，不再发给扣缴税款登记证件。
【规章】《税务登记管理办法》（国家税务总局令第7号公布，国家税务总局令第36号、第44号、第48号修改）第二条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
　　前款规定以外的纳税人，除国家机关、个人和无固定生产、经营场所的流动性农村小商贩外，也应当按照《税收征管法》及《实施细则》和本办法的规定办理税务登记。
　　根据税收法律、行政法规的规定负有扣缴税款义务的扣缴义务人（国家机关除外），应当按照《税收征管法》及《实施细则》和本办法的规定办理扣缴税款登记。
【行政法规】《国家税务总局关于进一步完善税务登记管理有关问题的公告》（国家税务总局公告2011年第21号）第一条 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第二条 非正常户管理
    开展非正常户公告。税务机关应在非正常户认定的次月，在办税场所或者广播、电视、报纸、期刊、网络等媒体上公告非正常户。纳税人为企业或单位的，公告企业或单位的名称、纳税人识别号、法定代表人或负责人姓名、居民身份证或其他有效身份证件号码、经营地点；纳税人为个体工商户的，公告业户名称、业主姓名、纳税人识别号、居民身份证或其他有效身份证件号码、经营地点。 
　　实施非正常户追踪管理。税务机关发现非正常户纳税人恢复正常生产经营的，应及时处理，并督促其到税务机关办理相关手续。对没有欠税且没有未缴销发票的纳税人，认定为非正常户超过两年的，税务机关可以注销其税务登记证件。 
　　加强非正常户异地协作管理。税务机关要加强非正常户信息交换，形成对非正常户管理的工作合力。对非正常户纳税人的法定代表人或经营者申报办理新的税务登记的，税务机关核发临时税务登记证及副本，限量供应发票。税务机关发现纳税人的法定代表人或经营者在异地为非正常户的法定代表人或经营者的，应通知其回原税务机关办理相关涉税事宜。纳税人的法定代表人或经营者在原税务机关办结相关涉税事宜后，方可申报转办正式的税务登记。</t>
  </si>
  <si>
    <t>跨区域涉税事项报告</t>
  </si>
  <si>
    <t>【行政法规】《中华人民共和国税收征收管理法实施细则》第二十一条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从事生产、经营的纳税人外出经营，在同一地累计超过１８０天的，应当在营业地办理税务登记手续。
【规范性文件】《国家税务总局关于明确跨区域涉税事项报验管理相关问题的公告》（国家税务总局公告2018年第38号）第一条 纳税人跨省（自治区、直辖市和计划单列市）临时从事生产经营活动的，向机构所在地的税务机关填报《跨区域涉税事项报告表》（附件1）。</t>
  </si>
  <si>
    <t>跨区域涉税事项报验</t>
  </si>
  <si>
    <t>【行政法规】《中华人民共和国税收征收管理法实施细则》第二十一条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【规范性文件】《国家税务总局关于明确跨区域涉税事项报验管理相关问题的公告》（国家税务总局公告2018年第38号）第四条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</si>
  <si>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</si>
  <si>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【行政法规】《中华人民共和国税收征收管理法实施细则》第二十一条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
【规范性文件】《国家税务总局关于明确跨区域涉税事项报验管理相关问题的公告》（国家税务总局公告2018年第38号）第五条第一款 纳税人跨区域经营活动结束后，应当结清经营地税务机关的应纳税款以及其他涉税事项，向经营地的税务机关填报《经营地涉税事项反馈表》（附件2）。</t>
  </si>
  <si>
    <t>增值税一般纳税人登记</t>
  </si>
  <si>
    <t>【行政法规】《增值税一般纳税人登记管理办法》（国家税务总局令第43号公布）第二条第一款 增值税纳税人（以下简称“纳税人”），年应税销售额超过财政部、国家税务总局规定的小规模纳税人标准（以下简称“规定标准”）的，除本办法第四条规定外，应当向主管税务机关办理一般纳税人登记。
    第三条第一款 年应税销售额未超过规定标准的纳税人，会计核算健全，能够提供准确税务资料的，可以向主管税务机关办理一般纳税人登记。</t>
  </si>
  <si>
    <t>一般纳税人转登记小规模纳税人</t>
  </si>
  <si>
    <t>【规范性文件】《国家税务总局关于小规模纳税人免征增值税政策有关征管问题的公告》（国家税务总局公告2019年第4号）第五条第一款 转登记日前连续12个月（以1个月为1个纳税期）或者连续4个季度（以1个季度为1个纳税期）累计销售额未超过500万元的一般纳税人，在2019年12月31日前，可选择转登记为小规模纳税人。</t>
  </si>
  <si>
    <t>货物运输业小规模纳税人异地代开增值税专用发票备案</t>
  </si>
  <si>
    <t>【规范性文件】《货物运输业小规模纳税人申请代开增值税专用发票管理办法》（国家税务总局公告2017年第55号）第四条 纳税人应将营运资质和营运机动车、船舶信息向主管税务机关进行备案。</t>
  </si>
  <si>
    <t>停业登记</t>
  </si>
  <si>
    <t>【行政法规】《个体工商户税收定期定额征收管理办法》（国家税务总局令第 16 号公布， 国家税务总局令第 44 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</si>
  <si>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复业登记</t>
  </si>
  <si>
    <t>【行政法规】《个体工商户税收定期定额征收管理办法》（国家税务总局令第16号公布，国家税务总局令第44号修改）第二十条 定期定额户发生停业的，应当在停业前向税务机关书面提出停业报告；提前恢复经营的，应当在恢复经营前向税务机关书面提出复业报告；需延长停业时间的，应当在停业期满前向税务机关提出书面的延长停业报告。
    第二十五条 个人独资企业的税款征收管理比照本办法执行。</t>
  </si>
  <si>
    <t>代开增值税专用发票</t>
  </si>
  <si>
    <t>【行政法规】《中华人民共和国发票管理办法》第十六条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【规章】《中华人民共和国发票管理办法实施细则》（国家税务总局令第25号公布，国家税务总局令第37号、第44号、第48号修改）第十九条 《办法》第十六条所称书面证明是指有关业务合同、协议或者税务机关认可的其他资料。</t>
  </si>
  <si>
    <t>代开增值税普通发票</t>
  </si>
  <si>
    <t>【行政法规】《中华人民共和国发票管理办法》第十六条 需要临时使用发票的单位和个人，可以凭购销商品、提供或者接受服务以及从事其他经营活动的书面证明、经办人身份证明，直接向经营地税务机关申请代开发票。依照税收法律、行政法规规定应当缴纳税款的，税务机关应当先征收税款，再开具发票。税务机关根据发票管理的需要，可以按照国务院税务主管部门的规定委托其他单位代开发票。
　　禁止非法代开发票。
【规章】《中华人民共和国发票管理办法实施细则》（国家税务总局令第25号公布，国家税务总局令第37号、第44号、第48号修改）第十九条  《办法》第十六条所称书面证明是指有关业务合同、协议或者税务机关认可的其他资料。</t>
  </si>
  <si>
    <t>代开发票作废</t>
  </si>
  <si>
    <t>【规章】《中华人民共和国发票管理办法实施细则》（国家税务总局令第25号公布，国家税务总局令第37号、第44号、第48号修改）第二十七条 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t>
  </si>
  <si>
    <t>出口退（免）税企业备案信息报告</t>
  </si>
  <si>
    <t>【规范性文件】《国家税务总局关于部分税务行政审批事项取消后有关管理问题的公告》（国家税务总局公告2015年第56号）第三条 关于取消“对办理税务登记（开业、变更、验证和换证）的核准”后的有关管理问题
　　税务机关应当不断创新服务方式，推进税务登记便利化。一方面，推进税务登记方式多样化，提供国税局地税局联合办理、多部门联合办理和“电子登记”等多种方式，为纳税人办理税务登记提供多种选择和便利；另一方面，推进税务登记手续简便化，税务机关办税窗口只对纳税人提交的申请材料进行形式核对，收取相关资料后即时办理税务登记，赋予纳税人识别号，发给税务登记证件，减少纳税人等待时间，提高办理效率。
　　税务机关在税务登记环节力求即来即办的同时，应当切实加强后续管理。在税务登记环节采集营业执照、注册资本、生产经营地址、公司章程、商业合同和协议等数据信息，并在后续的发票领用、申报纳税等环节及时采集、补充相关数据信息。应当加强对税务登记后续环节录入、补录信息的比对和确认，并逐步实现对税务登记信息完整率、差错率等征管绩效指标的实时监控。
【规范性文件】《国家税务总局关于发布〈融资租赁货物出口退税管理办法〉的公告》（国家税务总局公告2014年第56号）第二章第五条 融资租赁出租方应在首份融资租赁合同签订之日起30日内，到主管税务局办理出口退（免）税资格认定，除提供《国家税务总局关于发布（出口货物劳务增值税和消费税管理办法）的公告》（国家税务总局公告2012年第24号）规定的资料外（仅经营海洋工程结构物融资租赁的，可不提供《对外贸易经营者备案登记表》或《中华人民共和国外商投资企业批准证书》、中华人民共和国海关进出口货物收发货人报关注册登记证书），还应提供以下资料：
　　（一）从事融资租赁业务的资质证明；
　　（二）融资租赁合同（有法律效力的中文版）；
　　（三）税务机关要求提供的其他资料。
　　本办法发布前已签订融资租赁合同的融资租赁出租方，可向主管税务局申请补办出口退税资格的认定手续。
【规范性文件】《国家税务总局关于调整完善外贸综合服务企业办理出口货物退（免）税有关事项的公告》（国家税务总局公告2017年第35号）第三条生产企业应当办理委托代办退税备案。生产企业在已办理出口退（免）税备案后，首次委托综服企业代办退税前，向其所在地主管税务机关报送《代办退税情况备案表》（附件1）并提供代办退税账户，同时将与综服企业签订的外贸综合服务合同（协议）留存备查。
　　《代办退税情况备案表》内容发生变化时，生产企业应自发生变化之日起30日内重新报送该表。
　　生产企业办理撤回委托代办退税备案事项的,应在综服企业主管税务机关按规定向综服企业结清该生产企业的代办退税款后办理。
　　生产企业办理撤回出口退（免）税备案事项的，应按规定先办理撤回委托代办退税备案事项。
  第四条 综服企业应当办理代办退税备案。综服企业办理出口退（免）税备案后，在为每户生产企业首次代办退税前，向其所在地主管税务机关报送《代办退税情况备案表》，同时将下列资料留存备查：
　　（一）与生产企业签订的外贸综合服务合同（协议）。
　　（二）每户委托代办退税生产企业的《代办退税情况备案表》。
　　（三）综服企业代办退税内部风险管控信息系统建设及应用情况。
　　《代办退税情况备案表》的内容发生变化时，综服企业应自发生变化之日起30日内重新报送该表。
　　 综服企业首次办理代办退税备案时，应将企业代办退税内部风险管控制度一次性报主管税务机关。</t>
  </si>
  <si>
    <t>其他出口退（免）税备案</t>
  </si>
  <si>
    <t>【规范性文件】《国家税务总局关于部分税务行政审批事项取消后有关管理问题的公告》（国家税务总局公告2015年第56号）第三条 关于取消“出口退（免）税资格认定”“出口退（免）税资格认定变更”“出口退（免）税资格认定注销”“研发机构采购国产设备退税资格的认定”“集团公司具有免抵退税资格成员企业认定”“以边境小额贸易方式代理外国企业、外国自然人出口货物备案登记及备案核销的核准”后的有关管理问题
　　（一）出口企业或其他单位应于首次申报出口退（免）税时，向主管税务机关提供以下资料，办理出口退（免）税备案手续，申报退（免）税。
　　1.内容填写真实、完整的《出口退（免）税备案表》（附件1），其中“退税开户银行账号”须从税务登记的银行账号中选择一个填报。
　　2.加盖备案登记专用章的《对外贸易经营者备案登记表》或《中华人民共和国外商投资企业批准证书》。
　　3.《中华人民共和国海关报关单位注册登记证书》。
　　4.未办理备案登记发生委托出口业务的生产企业提供委托代理出口协议，不需提供第2目、第3目资料。
　　5.主管税务机关要求提供的其他资料。
　　（二）对出口企业或其他单位提供的出口退（免）税备案资料齐全，《出口退（免）税备案表》填写内容符合要求，签字、印章完整的，主管税务机关应当场予以备案。对不符合上述要求的，主管税务机关应一次性告知出口企业或其他单位，待其补正后备案。
　　（三）《出口退（免）税备案表》中的内容发生变更的，出口企业或其他单位须自变更之日起30日内，向主管税务机关提供相关资料，办理备案内容的变更。出口企业或其他单位需要变更“退（免）税方法”的，主管税务机关应按规定结清退（免）税款后办理变更。
　　（四）出口企业或其他单位撤回出口退（免）税备案的，主管税务机关应按规定结清退（免）税款后办理。
　　出口企业或其他单位申请注销税务登记的，应先向主管税务机关申请撤回出口退（免）税备案。
　　（五）已办理过出口退（免）税资格认定的出口企业或其他单位，无需再办理出口退（免）税备案。
　　（六）集团公司需要按收购视同自产货物申报免抵退税的，集团公司总部需提供以下资料，向主管税务机关备案：
　　1.《集团公司成员企业备案表》（附件2）及电子申报数据；
　　2.集团公司总部及其控股的生产企业的营业执照副本复印件；
　　4.集团公司总部及其控股生产企业的章程复印件；
　　5.主管税务机关要求报送的其他资料。
　　对集团公司总部提供上述备案资料齐全、《集团公司成员企业备案表》填写内容符合要求的，主管税务机关应当场予以备案。对不符合上述要求的，主管税务机关应一次性告知企业，待其补正后备案。
　　（七）按收购视同自产货物申报免抵退税的集团公司备案后，主管税务机关按照集团公司总部和成员企业所在地情况，传递《集团公司成员企业备案表》。
　　1.在同一地市的，集团公司总部所在地主管税务机关应将《集团公司成员企业备案表》传递至地市税务局报备，并同时抄送集团公司总部、成员企业所在地税务局；
　　2.在同一省（自治区、直辖市、计划单列市，下同）但不在同一地市的，集团公司总部所在地主管税务机关，应将《集团公司成员企业备案表》逐级传递至省税务局报备，省税务局应清分至集团公司总部、成员企业所在地税务局；
　　3.不在同一省的，集团公司总部所在地主管税务机关，应将《集团公司成员企业备案表》逐级传递至国家税务总局，由国家税务总局逐级清分至集团公司总部、成员企业所在地税务局。
　　（八）以边境小额贸易方式代理外国企业、外国自然人出口货物，出口企业应当在货物报关出口之日（以出口货物报关单上的出口日期为准）次月起至次年4月30日前的各增值税纳税申报期内，提供下列资料向主管税务机关办理代理报关备案。 
　　1.企业相关人员签字、盖有单位公章且填写内容齐全的纸质《以边境小额贸易方式代理外国企业、外国自然人报关出口货物备案表》（附件3）及电子数据；
　　2.代理出口协议原件及复印件，代理出口协议以外文拟定的，需同时提供中文翻译版本；
　　3.委托方经办人护照或外国边民的边民证原件和复印件。
　　出口企业以边境小额贸易方式代理外国企业、外国自然人出口的货物，按上述规定已备案的，不属于增值税应税范围，其仅就代理费收入进行增值税申报。
　　主管税务机关应定期对出口企业以边境小额贸易方式代理外国企业、外国自然人出口货物的备案情况进行核查，发现出口企业未按照本条规定办理代理报关备案的，按有关规定处理。
2.《财政部　国家税务总局关于出口货物劳务增值税和消费税政策的通知》（财税〔2012〕39号）第一条第（二）项第3目 免税品经营企业销售的货物[国家规定不允许经营和限制出口的货物（见附件1）、卷烟和超出免税品经营企业《企业法人营业执照》规定经营范围的货物除外]。具体是指：（1）中国免税品(集团)有限责任公司向海关报关运入海关监管仓库，专供其经国家批准设立的统一经营、统一组织进货、统一制定零售价格、统一管理的免税店销售的货物；（2）国家批准的除中国免税品(集团)有限责任公司外的免税品经营企业，向海关报关运入海关监管仓库，专供其所属的首都机场口岸海关隔离区内的免税店销售的货物；（3）国家批准的除中国免税品(集团)有限责任公司外的免税品经营企业所属的上海虹桥、浦东机场海关隔离区内的免税店销售的货物。</t>
  </si>
  <si>
    <t>注销税务登记（适用于“一照一码”“两证整合”以外的纳税人）</t>
  </si>
  <si>
    <t>【法律】《中华人民共和国税收征收管理法》第十六条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【行政法规】《中华人民共和国税收征收管理法实施细则》第十五条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【规章】《税务登记管理办法》（国家税务总局令第7号公布，国家税务总局令第36号、第44号、第48号修改）第五章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t>
  </si>
  <si>
    <t>税务注销即时办理</t>
  </si>
  <si>
    <t>【法律】《中华人民共和国税收征收管理法》第十六条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【行政法规】《中华人民共和国税收征收管理法实施细则》第十五条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【规章】《税务登记管理办法》（国家税务总局令第7号公布，国家税务总局令第36号、第44号、第48号修改）第五章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
【规范性文件】《国家税务总局关于进一步优化办理企业税务注销程序的通知》（税总发〔2018〕149号）第二条 优化税务注销即办服务
　　对向市场监管部门申请一般注销的纳税人，税务机关在为其办理税务注销时，进一步落实限时办结规定。对未处于税务检查状态、无欠税（滞纳金）及罚款、已缴销增值税专用发票及税控专用设备，且符合下列情形之一的纳税人，优化即时办结服务，采取“承诺制”容缺办理，即：纳税人在办理税务注销时，若资料不齐，可在其作出承诺后，税务机关即时出具清税文书。
　　（一）纳税信用级别为A级和B级的纳税人；
　　（二）控股母公司纳税信用级别为A级的M级纳税人；
　　（三）省级人民政府引进人才或经省级以上行业协会等机构认定的行业领军人才等创办的企业；
　　（四）未纳入纳税信用级别评价的定期定额个体工商户；
　　（五）未达到增值税纳税起征点的纳税人。
　　纳税人应按承诺的时限补齐资料并办结相关事项。若未履行承诺的，税务机关将对其法定代表人、财务负责人纳入纳税信用D级管理。
【规范性文件】《国家税务总局关于深化“放管服”改革更大力度推进优化税务注销办理程序工作的通知》（税总发〔2019〕64号）第一条 进一步扩大即办范围
　　（一）符合《通知》第一条第一项规定情形，即未办理过涉税事宜的纳税人，主动到税务机关办理清税的，税务机关可根据纳税人提供的营业执照即时出具清税文书。
　　（二）符合《通知》第一条第二项规定情形，即办理过涉税事宜但未领用发票、无欠税（滞纳金）及罚款的纳税人，主动到税务机关办理清税，资料齐全的，税务机关即时出具清税文书；资料不齐的，可采取“承诺制”容缺办理，在其作出承诺后，即时出具清税文书。
　　（三）经人民法院裁定宣告破产的纳税人，持人民法院终结破产程序裁定书向税务机关申请税务注销的，税务机关即时出具清税文书，按照有关规定核销“死欠”。</t>
  </si>
  <si>
    <t>注销扣缴税款登记</t>
  </si>
  <si>
    <t>【规章】《税务登记管理办法》（国家税务总局令第7号公布，国家税务总局令第36号、第44号、第48号修改）第十五条 已办理税务登记的扣缴义务人应当自扣缴义务发生之日起30日内，向税务登记地税务机关申报办理扣缴税款登记。税务机关在其税务登记证件上登记扣缴税款事项，税务机关不再发放扣缴税款登记证件。
    根据税收法律、行政法规的规定可不办理税务登记的扣缴义务人，应当自扣缴义务发生之日起30日内，向机构所在地税务机关申报办理扣缴税款登记。税务机关发放扣缴税款登记证件。
　　第二十九条  纳税人办理注销税务登记前，应当向税务机关提交相关证明文件和资料，结清应纳税款、多退（免）税款、滞纳金和罚款，缴销发票、税务登记证件和其他税务证件，经税务机关核准后，办理注销税务登记手续。</t>
  </si>
  <si>
    <t>涉税专业服务机构（人员）基本信息报送</t>
  </si>
  <si>
    <t>【规范性文件】《国家税务总局关于发布〈涉税专业服务监管办法（试行）〉的公告》（国家税务总局公告2017年第13号）第八条   税务机关对涉税专业服务机构及其从事涉税服务人员进行实名制管理。
　　税务机关依托金税三期应用系统，建立涉税专业服务管理信息库。综合运用从金税三期核心征管系统采集的涉税专业服务机构的基本信息、涉税专业服务机构报送的人员信息和经纳税人（扣缴义务人）确认的实名办税（自有办税人员和涉税专业服务机构代理办税人员）信息，建立对涉税专业服务机构及其从事涉税服务人员的分类管理，确立涉税专业服务机构及其从事涉税服务人员与纳税人（扣缴义务人）的代理关系，区分纳税人自有办税人员和涉税专业服务机构代理办税人员，实现对涉税专业服务机构及其从事涉税服务人员和纳税人（扣缴义务人）的全面动态实名信息管理。
　　涉税专业服务机构应当向税务机关提供机构和从事涉税服务人员的姓名、身份证号、专业资格证书编号、业务委托协议等实名信息。
【规范性文件】《国家税务总局关于采集涉税专业服务基本信息和业务信息有关事项的公告》（国家税务总局公告2017年第49号）第一条 　涉税专业服务机构应当于首次提供涉税专业服务前，向主管税务机关报送《涉税专业服务机构（人员）基本信息采集表》（附件1）。基本信息发生变更的，应当自变更之日起30日内向主管税务机关报送该表。涉税专业服务机构暂时停止提供涉税专业服务的，应当于完成或终止全部涉税专业服务协议后向主管税务机关报送该表；恢复提供涉税专业服务的，应当于恢复后首次提供涉税专业服务前向主管税务机关报送该表。
　　涉税专业服务机构应当于首次为委托人提供业务委托协议约定的涉税服务前，向主管税务机关报送《涉税专业服务协议要素信息采集表》（附件2）。业务委托协议发生变更或者终止的，应当自变更或者终止之日起30日内向主管税务机关报送该表。《涉税专业服务协议要素信息采集表》仅采集要素信息，业务委托协议的原件由涉税专业服务机构和委托人双方留存备查。</t>
  </si>
  <si>
    <t>涉税专业服务协议要素信息报送</t>
  </si>
  <si>
    <t>涉税专业服务年度报告报送</t>
  </si>
  <si>
    <t>【规范性文件】《国家税务总局关于发布〈涉税专业服务监管办法（试行）〉的公告》（国家税务总局公告2017年第13号）第九条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2.《国家税务总局关于采集涉税专业服务基本信息和业务信息有关事项的公告》（国家税务总局公告2017年第49号）第二条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t>
  </si>
  <si>
    <t>涉税专业服务专项报告报送</t>
  </si>
  <si>
    <t>【规范性文件】《国家税务总局关于发布〈涉税专业服务监管办法（试行）〉的公告》（国家税务总局公告2017年第13号）第九条   税务机关应当建立业务信息采集制度，利用现有的信息化平台分类采集业务信息，加强内部信息共享，提高分析利用水平。
　　涉税专业服务机构应当以年度报告形式，向税务机关报送从事涉税专业服务的总体情况。
　　税务师事务所、会计师事务所、律师事务所从事专业税务顾问、税收策划、涉税鉴证、纳税情况审查业务，应当在完成业务的次月向税务机关单独报送相关业务信息。
【规范性文件】《国家税务总局关于采集涉税专业服务基本信息和业务信息有关事项的公告》（国家税务总局公告2017年第49号）第二条 涉税专业服务机构应当于每年3月31日前，向主管税务机关报送《年度涉税专业服务总体情况表》（附件3）。
　　税务师事务所、会计师事务所、律师事务所应当于完成专业税务顾问、税收策划、涉税鉴证、纳税情况审查业务的次月底前，向主管税务机关报送《专项业务报告要素信息采集表》（附件4）。《专项业务报告要素信息采集表》仅采集专项业务报告要素信息，专项业务报告的原件由涉税专业服务机构和委托人双方留存备查，除税收法律、法规及国家税务总局规定报送的外，无须向税务机关报送。</t>
  </si>
  <si>
    <t>涉税专业服务机构（人员）信用复核</t>
  </si>
  <si>
    <t>【规范性文件】《国家税务总局关于发布〈涉税专业服务监管办法（试行）〉的公告》（国家税务总局公告2017年第13号）第十一条 税务机关应当建立信用评价管理制度，对涉税专业服务机构从事涉税专业服务情况进行信用评价，对其从事涉税服务人员进行信用记录。
　　税务机关应以涉税专业服务机构的纳税信用为基础，结合委托人纳税信用、纳税人评价、税务机关评价、实名办税、业务规模、服务质量、执业质量检查、业务信息质量等情况，建立科学合理的信用评价指标体系，进行信用等级评价或信用记录，具体办法另行制定。
【规范性文件】《国家税务总局关于发布〈涉税专业服务信用评价管理办法（试行）〉的公告》（国家税务总局公告2017年第48号）第十五条 涉税专业服务机构和从事涉税服务人员对信用积分、信用等级和执业负面记录有异议的，可以书面向主管税务机关提供相关资料或者证明材料，申请复核。主管税务机关对相关资料或者证明材料的完整性进行审核，审核通过后逐级提交至省税务机关，由省税务机关组织复核。
　　省税务机关应当于30个工作日内完成复核工作，并将复核结果逐级传递至受理复核申请的税务机关，由受理复核申请的税务机关告知申请人。
　　省税务机关应当建立涉税专业服务信用积分、信用等级和执业负面记录的复核工作制度，明确工作程序，保障申请人正当权益。</t>
  </si>
  <si>
    <t>自然人自主报告身份信息</t>
  </si>
  <si>
    <t>【法律】《中华人民共和国税收征收管理法》第三十条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【法律】《中华人民共和国个人所得税法》第九条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t>
  </si>
  <si>
    <t>扣缴义务人报告自然人身份信息</t>
  </si>
  <si>
    <t>【法律】《中华人民共和国税收征收管理法》第三十条 扣缴义务人依照法律、行政法规的规定履行代扣、代收税款的义务。对法律、行政法规没有规定负有代扣、代收税款义务的单位和个人，税务机关不得要求其履行代扣、代收税款义务。
    扣缴义务人依法履行代扣、代收税款义务时，纳税人不得拒绝。纳税人拒绝的，扣缴义务人应当及时报告税务机关处理。
    税务机关按照规定付给扣缴义务人代扣、代收手续费。
【法律】《中华人民共和国个人所得税法》第九条 个人所得税以所得人为纳税人，以支付所得的单位或者个人为扣缴义务人。
　　纳税人有中国公民身份号码的，以中国公民身份号码为纳税人识别号；纳税人没有中国公民身份号码的，由税务机关赋予其纳税人识别号。扣缴义务人扣缴税款时，纳税人应当向扣缴义务人提供纳税人识别号。
【行政法规】《股权转让所得个人所得税管理办法（试行）》（国家税务总局公告2014年第67号）第二十二条 被投资企业应当在董事会或股东会结束后5个工作日内，向主管税务机关报送与股权变动事项相关的董事会或股东会决议、会议纪要等资料。
　　被投资企业发生个人股东变动或者个人股东所持股权变动的，应当在次月15日内向主管税务机关报送含有股东变动信息的《个人所得税基础信息表（A表）》及股东变更情况说明。
　　主管税务机关应当及时向被投资企业核实其股权变动情况，并确认相关转让所得，及时督促扣缴义务人和纳税人履行法定义务。
【行政法规】《个人所得税扣缴申报管理办法（试行）》（国家税务总局公告2018年第61号）第五条 扣缴义务人首次向纳税人支付所得时，应当按照纳税人提供的纳税人识别号等基础信息，填写《个人所得税基础信息表（A表）》，并于次月扣缴申报时向税务机关报送。
　　扣缴义务人对纳税人向其报告的相关基础信息变化情况，应当于次月扣缴申报时向税务机关报送。</t>
  </si>
  <si>
    <t>解除相关人员关联关系</t>
  </si>
  <si>
    <t>【行政法规】《中华人民共和国发票管理办法》第十五条  需要领购发票的单位和个人，应当持税务登记证件、经办人身份证明、按照国务院税务主管部门规定式样制作的发票专用章的印模，向主管税务机关办理发票领购手续。主管税务机关根据领购单位和个人的经营范围和规模，确认领购发票的种类、数量以及领购方式，在5个工作日内发给发票领购簿。
　　单位和个人领购发票时，应当按照税务机关的规定报告发票使用情况，税务机关应当按照规定进行查验。
【规章】《税务登记管理办法》（国家税务总局令第7号公布，国家税务总局令第36号、第44号、第48号修改）第三十七条 纳税人、扣缴义务人遗失税务登记证件的，应当自遗失税务登记证件之日起15日内，书面报告主管税务机关，如实填写《税务登记证件遗失报告表》，并将纳税人的名称、税务登记证件名称、税务登记证件号码、税务登记证件有效期、发证机关名称在税务机关认可的报刊上作遗失声明，凭报刊上刊登的遗失声明到主管税务机关补办税务登记证件。</t>
  </si>
  <si>
    <t>税务证件增补发</t>
  </si>
  <si>
    <t>存款账户账号报告</t>
  </si>
  <si>
    <t>【法律】《中华人民共和国税收征收管理法》第十七条 　从事生产、经营的纳税人应当按照国家有关规定，持税务登记证件，在银行或者其他金融机构开立基本存款帐户和其他存款帐户，并将其全部帐号向税务机关报告。
　　银行和其他金融机构应当在从事生产、经营的纳税人的账户中登录税务登记证件号码，并在税务登记证件中登录从事生产、经营的纳税人的账户帐号。
　　税务机关依法查询从事生产、经营的纳税人开立账户的情况时，有关银行和其他金融机构应当予以协助。</t>
  </si>
  <si>
    <t>财务会计制度及核算软件备案报告</t>
  </si>
  <si>
    <t>【法律】《中华人民共和国税收征收管理法》第十九条　纳税人、扣缴义务人按照有关法律、行政法规和国务院财政、税务主管部门的规定设置账簿，根据合法、有效凭证记账，进行核算。
　　第二十条　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</si>
  <si>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银税三方（委托）划缴协议</t>
  </si>
  <si>
    <t>【行政法规】《中华人民共和国税收征收管理法实施细则》第四十条　税务机关应当根据方便、快捷、安全的原则，积极推广使用支票、银行卡、电子结算方式缴纳税款。</t>
  </si>
  <si>
    <t>选择按小规模纳税人纳税的情况说明</t>
  </si>
  <si>
    <t>【行政法规】《中华人民共和国增值税暂行条例实施细则》第二十九条 年应税销售额超过小规模纳税人标准的其他个人按小规模纳税人纳税；非企业性单位、不经常发生应税行为的企业可选择按小规模纳税人纳税。
【行政法规】《增值税一般纳税人登记管理办法》（国家税务总局令第43号公布）第七条 年应税销售额超过规定标准的纳税人符合本办法第四条第一项规定的，应当向主管税务机关提交书面说明（附件2）。</t>
  </si>
  <si>
    <t>软件和集成电路产业企业所得税优惠事项资料报告</t>
  </si>
  <si>
    <t>【规范性文件】《企业所得税优惠政策事项办理办法》（国家税务总局公告2015年第76号公布，国家税务总局公告2018年第23号修改） 第十二条  企业享受优惠事项后，税务机关将适时开展后续管理。在后续管理时，企业应当根据税务机关管理服务的需要，按照规定的期限和方式提供留存备查资料，以证实享受优惠事项符合条件。其中，享受集成电路生产企业、集成电路设计企业、软件企业、国家规划布局内的重点软件企业和集成电路设计企业等优惠事项的企业,应当在完成年度汇算清缴后，按照《目录》“后续管理要求”项目中列示的清单向税务机关提交资料。</t>
  </si>
  <si>
    <t>软件产品增值税即征即退进项分摊方式资料报送与信息报告</t>
  </si>
  <si>
    <t>【规范性文件】《财政部 国家税务总局关于软件产品增值税政策的通知》（财税〔2011〕100号）第六条 增值税一般纳税人在销售软件产品的同时销售其他货物或者应税劳务的，对于无法划分的进项税额，应按照实际成本或销售收入比例确定软件产品应分摊的进项税额；对专用于软件产品开发生产设备及工具的进项税额，不得进行分摊。纳税人应将选定的分摊方式报主管税务机关备案，并自备案之日起一年内不得变更。
　　专用于软件产品开发生产的设备及工具，包括但不限于用于软件设计的计算机设备、读写打印器具设备、工具软件、软件平台和测试设备。</t>
  </si>
  <si>
    <t>欠税人处置不动产或大额资产报告</t>
  </si>
  <si>
    <t>【法律】《中华人民共和国税收征收管理法》第四十九条 欠缴税款数额较大的纳税人在处分其不动产或者大额资产之前，应当向税务机关报告。</t>
  </si>
  <si>
    <t>纳税人合并分立情况报告</t>
  </si>
  <si>
    <t>【法律】《中华人民共和国税收征收管理法》第四十八条 纳税人有合并、分立情形的，应当向税务机关报告，并依法缴清税款。纳税人合并时未缴清税款的，应当由合并后的纳税人继续履行未履行的纳税义务；纳税人分立时未缴清税款的，分立后的纳税人对未履行的纳税义务应当承担连带责任。</t>
  </si>
  <si>
    <t>个人所得税递延纳税报告</t>
  </si>
  <si>
    <t>【规范性文件】《财政部 人力资源社会保障部 国家税务总局关于企业年金、职业年金个人所得税有关问题的通知》（财税〔2013〕103 号）第四条 建立年金计划的单位应于建立年金计划的次月15日内，向其所在地主管税务机关报送年金方案、人力资源社会保障部门出具的方案备案函、计划确认函以及主管税务机关要求报送的其他相关资料。年金方案、委托人、托管人发生变化的，应于发生变化的次月15日内重新向其主管税务机关报送上述资料。
【规范性文件】《国家税务总局关于股权激励和技术入股所得税征管问题的公告》（国家税务总局公告 2016 年第 62 号）第一条第五款 企业备案具体按以下规定执行：
　　1.非上市公司实施符合条件的股权激励，个人选择递延纳税的，非上市公司应于股票（权）期权行权、限制性股票解禁、股权奖励获得之次月15日内，向主管税务机关报送《非上市公司股权激励个人所得税递延纳税备案表》（附件1）、股权激励计划、董事会或股东大会决议、激励对象任职或从事技术工作情况说明等。实施股权奖励的企业同时报送本企业及其奖励股权标的企业上一纳税年度主营业务收入构成情况说明。
　　2.上市公司实施股权激励，个人选择在不超过12个月期限内缴税的，上市公司应自股票期权行权、限制性股票解禁、股权奖励获得之次月15日内，向主管税务机关报送《上市公司股权激励个人所得税延期纳税备案表》（附件2）。上市公司初次办理股权激励备案时，还应一并向主管税务机关报送股权激励计划、董事会或股东大会决议。
　　3.个人以技术成果投资入股境内公司并选择递延纳税的，被投资公司应于取得技术成果并支付股权之次月15日内，向主管税务机关报送《技术成果投资入股个人所得税递延纳税备案表》（附件3）、技术成果相关证书或证明材料、技术成果投资入股协议、技术成果评估报告等资料。</t>
  </si>
  <si>
    <t>科技成果转化暂不征收个人所得税备案</t>
  </si>
  <si>
    <t>【规范性文件】《国家税务总局关于3项个人所得税事项取消审批实施后续管理的公告》（国家税务总局公告 2016年第5号）第一条 关于“取消促进科技成果转化暂不征收个人所得税审核”的后续管理
　　按照《国家税务总局关于促进科技成果转化有关个人所得税问题的通知》（国税发〔1999〕125号）和《国家税务总局关于取消促进科技成果转化暂不征收个人所得税审核权有关问题的通知》（国税函〔2007〕833号）规定，将职务科技成果转化为股份、投资比例的科研机构、高等学校或者获奖人员，应在授（获）奖的次月15日内向主管税务机关备案，报送《科技成果转化暂不征收个人所得税备案表》（见附件1）。技术成果价值评估报告、股权奖励文件及其他证明材料由奖励单位留存备查。</t>
  </si>
  <si>
    <t>个人所得税分期缴纳报告</t>
  </si>
  <si>
    <t>【规范性文件】《财政部 国家税务总局关于个人非货币性资产投资有关个人所得税政策的通知》（财税〔2015〕41 号）第三条 个人应在发生上述应税行为的次月15日内向主管税务机关申报纳税。纳税人一次性缴税有困难的，可合理确定分期缴纳计划并报主管税务机关备案后，自发生上述应税行为之日起不超过5个公历年度内（含）分期缴纳个人所得税。
【规范性文件】《财政部 国家税务总局关于将国家自主创新示范区有关税收试点政策 推广到全国范围实施的通知》（财税〔2015〕116 号）第三条第一项 自2016年1月1日起，全国范围内的中小高新技术企业以未分配利润、盈余公积、资本公积向个人股东转增股本时，个人股东一次缴纳个人所得税确有困难的，可根据实际情况自行制定分期缴税计划，在不超过5个公历年度内（含）分期缴纳，并将有关资料报主管税务机关备案。
    第四条第一项 自2016年1月1日起，全国范围内的高新技术企业转化科技成果，给予本企业相关技术人员的股权奖励，个人一次缴纳税款有困难的，可根据实际情况自行制定分期缴税计划，在不超过5个公历年度内（含）分期缴纳，并将有关资料报主管税务机关备案。
【规范性文件】《国家税务总局关于股权奖励和转增股本个人所得税征管问题的公告》（国家税务总局公告 2015 年第 80 号）第三条 关于备案办理 
　　（一）获得股权奖励的企业技术人员、企业转增股本涉及的股东需要分期缴纳个人所得税的，应自行制定分期缴税计划，由企业于发生股权奖励、转增股本的次月15日内，向主管税务机关办理分期缴税备案手续。
　　办理股权奖励分期缴税，企业应向主管税务机关报送高新技术企业认定证书、股东大会或董事会决议、《个人所得税分期缴纳备案表（股权奖励）》、相关技术人员参与技术活动的说明材料、企业股权奖励计划、能够证明股权或股票价格的有关材料、企业转化科技成果的说明、最近一期企业财务报表等。
　　办理转增股本分期缴税，企业应向主管税务机关报送高新技术企业认定证书、股东大会或董事会决议、《个人所得税分期缴纳备案表（转增股本）》、上年度及转增股本当月企业财务报表、转增股本有关情况说明等。
　　高新技术企业认定证书、股东大会或董事会决议的原件，主管税务机关进行形式审核后退还企业，复印件及其他有关资料税务机关留存。
　　（二）纳税人分期缴税期间需要变更原分期缴税计划的，应重新制定分期缴税计划，由企业向主管税务机关重新报送《个人所得税分期缴纳备案表》。</t>
  </si>
  <si>
    <t>个人所得税抵扣情况报告</t>
  </si>
  <si>
    <t>【规范性文件】《国家税务总局关于创业投资企业和天使投资个人税收政策有关问题的公告》（国家税务总局公告2018年第43号）第二条第二款个人所得税
　　1.合伙创投企业个人合伙人
　　（1）合伙创投企业的个人合伙人符合享受优惠条件的，合伙创投企业应在投资初创科技型企业满2年的年度终了后3个月内，向合伙创投企业主管税务机关办理备案手续，备案时应报送《合伙创投企业个人所得税投资抵扣备案表》（附件2），同时将有关资料留存备查（备查资料同公司制创投企业）。合伙企业多次投资同一初创科技型企业的，应按年度分别备案。
　　（2）合伙创投企业应在投资初创科技型企业满2年后的每个年度终了后3个月内，向合伙创投企业主管税务机关报送《合伙创投企业个人所得税投资抵扣情况表》（附件3）。
　　（3）个人合伙人在个人所得税年度申报时，应将当年允许抵扣的投资额填至《个人所得税生产经营所得纳税申报表（B表）》“允许扣除的其他费用”栏，并同时标明“投资抵扣”字样。
　　2.天使投资个人
　　（1）投资抵扣备案
　　天使投资个人应在投资初创科技型企业满24个月的次月15日内，与初创科技型企业共同向初创科技型企业主管税务机关办理备案手续。备案时应报送《天使投资个人所得税投资抵扣备案表》（附件4）。被投资企业符合初创科技型企业条件的有关资料留存企业备查，备查资料包括初创科技型企业接受现金投资时的投资合同（协议）、章程、实际出资的相关证明材料，以及被投资企业符合初创科技型企业条件的有关资料。多次投资同一初创科技型企业的，应分次备案。
　　（2）投资抵扣申报
　　①天使投资个人转让未上市的初创科技型企业股权，按照《通知》规定享受投资抵扣税收优惠时，应于股权转让次月15日内，向主管税务机关报送《天使投资个人所得税投资抵扣情况表》（附件5）。同时，天使投资个人还应一并提供投资初创科技型企业后税务机关受理的《天使投资个人所得税投资抵扣备案表》。
　　其中，天使投资个人转让初创科技型企业股权需同时抵扣前36个月内投资其他注销清算初创科技型企业尚未抵扣完毕的投资额的，申报时应一并提供注销清算企业主管税务机关受理并注明注销清算等情况的《天使投资个人所得税投资抵扣备案表》，以及前期享受投资抵扣政策后税务机关受理的《天使投资个人所得税投资抵扣情况表》。
　　接受投资的初创科技型企业，应在天使投资个人转让股权纳税申报时，向扣缴义务人提供相关信息。
　　②天使投资个人投资初创科技型企业满足投资抵扣税收优惠条件后，初创科技型企业在上海证券交易所、深圳证券交易所上市的，天使投资个人在转让初创科技型企业股票时，有尚未抵扣完毕的投资额的，应向证券机构所在地主管税务机关办理限售股转让税款清算，抵扣尚未抵扣完毕的投资额。清算时，应提供投资初创科技型企业后税务机关受理的《天使投资个人所得税投资抵扣备案表》和《天使投资个人所得税投资抵扣情况表》。
　　（3）被投资企业发生个人股东变动或者个人股东所持股权变动的，应在次月15日内向主管税务机关报送含有股东变动信息的《个人所得税基础信息表（A表）》。对天使投资个人，应在备注栏标明“天使投资个人”字样。
　　（4）天使投资个人转让股权时，扣缴义务人、天使投资个人应将当年允许抵扣的投资额填至《扣缴个人所得税报告表》或《个人所得税自行纳税申报表（A表）》“税前扣除项目”的“其他”栏，并同时标明“投资抵扣”字样。
　　（5）天使投资个人投资的初创科技型企业注销清算的，应及时持《天使投资个人所得税投资抵扣备案表》到主管税务机关办理情况登记。</t>
  </si>
  <si>
    <t>合伙制创业投资企业单一投资基金核算方式报告</t>
  </si>
  <si>
    <t>【规范性文件】《财政部　税务总局　发展改革委　证监会关于创业投资企业个人合伙人所得税政策问题的通知》（财税〔2019〕8号）第六条 创投企业选择按单一投资基金核算的，应当在按照本通知第一条规定完成备案的30日内，向主管税务机关进行核算方式备案；未按规定备案的，视同选择按创投企业年度所得整体核算。2019年1月1日前已经完成备案的创投企业，选择按单一投资基金核算的，应当在2019年3月1日前向主管税务机关进行核算方式备案。创投企业选择一种核算方式满3年需要调整的，应当在满3年的次年1月31日前，重新向主管税务机关备案。</t>
  </si>
  <si>
    <t>综合税源信息报告</t>
  </si>
  <si>
    <t>【法律】《中华人民共和国税收征收管理法》第二十五条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
【规范性文件】《国家税务总局关于修订城镇土地使用税和房产税申报表单的公告》（国家税务总局公告2019年第32号）第一条 调整城镇土地使用税和房产税申报表单中部分数据项目并对个别数据项目名称进行规范。
　　第二条 将城镇土地使用税和房产税的纳税申报表、减免税明细申报表、税源明细表分别合并为《城镇土地使用税 房产税纳税申报表》《城镇土地使用税 房产税减免税明细申报表》《城镇土地使用税 房产税税源明细表》。
　　第三条 本公告自2019年10月1日起施行。《国家税务总局关于增值税小规模纳税人地方税种和相关附加减征政策有关征管问题的公告》（国家税务总局公告2019年第5号）发布的城镇土地使用税、房产税纳税申报表同时停止使用。
【规范性文件】《国家税务总局关于修订土地增值税纳税申报表的通知》（税总函〔2016〕309号）第一条 增加《土地增值税项目登记表》
　　根据《国家税务总局关于印发〈土地增值税纳税申报表〉的通知》（国税发〔1995〕090号）规定，从事房地产开发的纳税人，应在取得土地使用权并获得房地产开发项目开工许可后，根据税务机关确定的时间，向主管税务机关报送《土地增值税项目登记表》，并在每次转让（预售）房地产时，依次填报表中规定栏目的内容。</t>
  </si>
  <si>
    <t>建筑业项目报告</t>
  </si>
  <si>
    <t>【规范性文件】《财政部　国家税务总局关于全面推开营业税改征增值税试点的通知》（财税〔2016〕36号）附件1：营业税改征增值税试点实施办法 附：销售服务、无形资产、不动产注释
第一条第四项 建筑服务。
　　建筑服务，是指各类建筑物、构筑物及其附属设施的建造、修缮、装饰，线路、管道、设备、设施等的安装以及其他工程作业的业务活动。包括工程服务、安装服务、修缮服务、装饰服务和其他建筑服务。
　　1.工程服务。
　　工程服务，是指新建、改建各种建筑物、构筑物的工程作业，包括与建筑物相连的各种设备或者支柱、操作平台的安装或者装设工程作业，以及各种窑炉和金属结构工程作业。
　　2.安装服务。
　　安装服务，是指生产设备、动力设备、起重设备、运输设备、传动设备、医疗实验设备以及其他各种设备、设施的装配、安置工程作业，包括与被安装设备相连的工作台、梯子、栏杆的装设工程作业，以及被安装设备的绝缘、防腐、保温、油漆等工程作业。
　　固定电话、有线电视、宽带、水、电、燃气、暖气等经营者向用户收取的安装费、初装费、开户费、扩容费以及类似收费，按照安装服务缴纳增值税。
　　3.修缮服务。
　　修缮服务，是指对建筑物、构筑物进行修补、加固、养护、改善，使之恢复原来的使用价值或者延长其使用期限的工程作业。
　　4.装饰服务。
　　装饰服务，是指对建筑物、构筑物进行修饰装修，使之美观或者具有特定用途的工程作业。
　　5.其他建筑服务。
　　其他建筑服务，是指上列工程作业之外的各种工程作业服务，如钻井（打井）、拆除建筑物或者构筑物、平整土地、园林绿化、疏浚（不包括航道疏浚）、建筑物平移、搭脚手架、爆破、矿山穿孔、表面附着物（包括岩层、土层、沙层等）剥离和清理等工程作业。
【规范性文件】《不动产、建筑业营业税项目管理及发票使用管理暂行办法》（国税发〔2006〕128号）第一条 各地税务机关应对不动产和建筑业营业税实行项目管理制度。
  　不动产和建筑业营业税项目管理是指税务机关根据不动产和建筑业特点，采用信息化手段，按照现行营业税政策规定，以不动产和建筑业工程项目为管理对象，指定专门的管理人员，利用不动产和建筑业营业税项目管理软件，对纳税人通过计算机网络实时申报的信息进行税收管理的一种模式。
　　第三条 纳税人销售不动产或提供建筑业应税劳务的，应在不动产销售合同签订或建筑业工程合同签订并领取建筑施工许可证之日起30日内，持下列有关资料向不动产所在地或建筑业应税劳务发生地主管税务机关进行不动产、建筑工程项目登记：
　　（一）《不动产项目情况登记表》（见附件1）或《建筑业工程项目情况登记表》（见附件2）的纸制和电子文档；
　　（二）营业执照副本和税务登记证件副本；
　　（三）不动产销售许可证、建筑业工程项目施工许可证；
　　（四）不动产销售合同、建筑业工程施工合同；
　　（五）纳税人的开户银行、帐号；
　　（六）中标通知书等建筑业工程项目证书，对无项目证书的工程项目，纳税人应提供书面材料，材料内容包括工程施工地点、工程总造价、参建单位、联系人、联系电话等；
　　（七）税务机关要求提供的其他有关资料。
　　纳税人提供异地建筑业应税劳务的，应同时按照上述规定向机构所在地主管税务机关进行建筑业工程项目登记。</t>
  </si>
  <si>
    <t>注销建筑业项目报告</t>
  </si>
  <si>
    <t>【规范性文件】《财政部　国家税务总局关于全面推开营业税改征增值税试点的通知》（财税〔2016〕36号）附件1：营业税改征增值税试点实施办法 附：销售服务、无形资产、不动产注释
第一条第四项 建筑服务。
　　建筑服务，是指各类建筑物、构筑物及其附属设施的建造、修缮、装饰，线路、管道、设备、设施等的安装以及其他工程作业的业务活动。包括工程服务、安装服务、修缮服务、装饰服务和其他建筑服务。
　　1.工程服务。
　　工程服务，是指新建、改建各种建筑物、构筑物的工程作业，包括与建筑物相连的各种设备或者支柱、操作平台的安装或者装设工程作业，以及各种窑炉和金属结构工程作业。
　　2.安装服务。
　　安装服务，是指生产设备、动力设备、起重设备、运输设备、传动设备、医疗实验设备以及其他各种设备、设施的装配、安置工程作业，包括与被安装设备相连的工作台、梯子、栏杆的装设工程作业，以及被安装设备的绝缘、防腐、保温、油漆等工程作业。
　　固定电话、有线电视、宽带、水、电、燃气、暖气等经营者向用户收取的安装费、初装费、开户费、扩容费以及类似收费，按照安装服务缴纳增值税。
　　3.修缮服务。
　　修缮服务，是指对建筑物、构筑物进行修补、加固、养护、改善，使之恢复原来的使用价值或者延长其使用期限的工程作业。
　　4.装饰服务。
　　装饰服务，是指对建筑物、构筑物进行修饰装修，使之美观或者具有特定用途的工程作业。
　　5.其他建筑服务。
　　其他建筑服务，是指上列工程作业之外的各种工程作业服务，如钻井（打井）、拆除建筑物或者构筑物、平整土地、园林绿化、疏浚（不包括航道疏浚）、建筑物平移、搭脚手架、爆破、矿山穿孔、表面附着物（包括岩层、土层、沙层等）剥离和清理等工程作业。
【规范性文件】《不动产、建筑业营业税项目管理及发票使用管理暂行办法》（国税发〔2006〕128号）第四条第二款 纳税人不动产销售完毕和建筑业工程项目完工注销的，应自不动产销售完毕和建筑业工程项目完工之日起30日内，持下列资料向不动产所在地和建筑业应税劳务发生地主管税务机关进行项目登记：
　　（一）《不动产项目情况登记表》、《建筑业工程项目情况登记表》的纸制和电子文档；
　　（二）不动产、建筑业工程项目的税收缴款书；
　　（三）建筑业工程项目竣工结算报告或工程结算报告书；
　　（四）税务机关要求提供的其他有关资料。</t>
  </si>
  <si>
    <t>不动产项目报告</t>
  </si>
  <si>
    <t>【规范性文件】《财政部　国家税务总局关于全面推开营业税改征增值税试点的通知》（财税〔2016〕36号）附件1：营业税改征增值税试点实施办法 附：销售服务、无形资产、不动产注释 第三条 销售不动产
　　销售不动产，是指转让不动产所有权的业务活动。不动产，是指不能移动或者移动后会引起性质、形状改变的财产，包括建筑物、构筑物等。
　　建筑物，包括住宅、商业营业用房、办公楼等可供居住、工作或者进行其他活动的建造物。
　　构筑物，包括道路、桥梁、隧道、水坝等建造物。
　　转让建筑物有限产权或者永久使用权的，转让在建的建筑物或者构筑物所有权的，以及在转让建筑物或者构筑物时一并转让其所占土地的使用权的，按照销售不动产缴纳增值税。
【规范性文件】《不动产、建筑业营业税项目管理及发票使用管理暂行办法》（国税发〔2006〕128号）第一条 各地税务机关应对不动产和建筑业营业税实行项目管理制度。
  　不动产和建筑业营业税项目管理是指税务机关根据不动产和建筑业特点，采用信息化手段，按照现行营业税政策规定，以不动产和建筑业工程项目为管理对象，指定专门的管理人员，利用不动产和建筑业营业税项目管理软件，对纳税人通过计算机网络实时申报的信息进行税收管理的一种模式。
　　第三条 纳税人销售不动产或提供建筑业应税劳务的，应在不动产销售合同签订或建筑业工程合同签订并领取建筑施工许可证之日起30日内，持下列有关资料向不动产所在地或建筑业应税劳务发生地主管税务机关进行不动产、建筑工程项目登记：
　　（一）《不动产项目情况登记表》（见附件1）或《建筑业工程项目情况登记表》（见附件2）的纸制和电子文档；
　　（二）营业执照副本和税务登记证件副本；
　　（三）不动产销售许可证、建筑业工程项目施工许可证；
　　（四）不动产销售合同、建筑业工程施工合同；
　　（五）纳税人的开户银行、帐号；
　　（六）中标通知书等建筑业工程项目证书，对无项目证书的工程项目，纳税人应提供书面材料，材料内容包括工程施工地点、工程总造价、参建单位、联系人、联系电话等；
　　（七）税务机关要求提供的其他有关资料。
　　纳税人提供异地建筑业应税劳务的，应同时按照上述规定向机构所在地主管税务机关进行建筑业工程项目登记。</t>
  </si>
  <si>
    <t>注销不动产项目报告</t>
  </si>
  <si>
    <t>【规范性文件】《财政部　国家税务总局关于全面推开营业税改征增值税试点的通知》（财税〔2016〕36号）附件1：营业税改征增值税试点实施办法 附：销售服务、无形资产、不动产注释 第三条 销售不动产
　　销售不动产，是指转让不动产所有权的业务活动。不动产，是指不能移动或者移动后会引起性质、形状改变的财产，包括建筑物、构筑物等。
　　建筑物，包括住宅、商业营业用房、办公楼等可供居住、工作或者进行其他活动的建造物。
　　构筑物，包括道路、桥梁、隧道、水坝等建造物。
　　转让建筑物有限产权或者永久使用权的，转让在建的建筑物或者构筑物所有权的，以及在转让建筑物或者构筑物时一并转让其所占土地的使用权的，按照销售不动产缴纳增值税。
【规范性文件】《不动产、建筑业营业税项目管理及发票使用管理暂行办法》（国税发〔2006〕128号）第四条第二款 纳税人不动产销售完毕和建筑业工程项目完工注销的，应自不动产销售完毕和建筑业工程项目完工之日起30日内，持下列资料向不动产所在地和建筑业应税劳务发生地主管税务机关进行项目登记：
　　（一）《不动产项目情况登记表》、《建筑业工程项目情况登记表》的纸制和电子文档；
　　（二）不动产、建筑业工程项目的税收缴款书；
　　（三）建筑业工程项目竣工结算报告或工程结算报告书；
　　（四）税务机关要求提供的其他有关资料。</t>
  </si>
  <si>
    <t>房地产税收一体化信息报告</t>
  </si>
  <si>
    <t>【规范性文件】《房地产税收一体化管理业务规程》（国税发〔2007〕114号）概述第一款 房地产税收一体化管理的实施要点。房地产税收包括土地使用权取得和房地产开发、交易、保有等环节涉及的营业税、城市维护建设税、教育费附加、企业所得税、个人所得税、土地增值税、城镇土地使用税、房产税、城市房地产税、印花税、耕地占用税、契税等税种。实施房地产税收一体化管理，是以各税种日常管理为基础，通过涉税信息的传递与共享，开展信息比对，强化纳税评估，提高总体征管质量和水平。</t>
  </si>
  <si>
    <t>税收统计调查数据采集</t>
  </si>
  <si>
    <t>【法律】《中华人民共和国税收征收管理法》第六条第一款 　国家有计划地用现代信息技术装备各级税务机关，加强税收征收管理信息系统的现代化建设，建立、健全税务机关与政府其他管理机关的信息共享制度。</t>
  </si>
  <si>
    <t>发票领用</t>
  </si>
  <si>
    <t>发票验（交）旧</t>
  </si>
  <si>
    <t>【行政法规】《中华人民共和国发票管理办法》第十五条第二款　单位和个人领购发票时，应当按照税务机关的规定报告发票使用情况，税务机关应当按照规定进行查验。
【规章】《中华人民共和国发票管理办法实施细则》（国家税务总局令第25号公布，国家税务总局令第37号、第44号、第48号修改）第十五条 《办法》第十五条所称领购方式是指批量供应、交旧购新或者验旧购新等方式。
    第十七条 《办法》第十五条所称发票使用情况是指发票领用存情况及相关开票数据。</t>
  </si>
  <si>
    <t>发票缴销</t>
  </si>
  <si>
    <t>【行政法规】《中华人民共和国发票管理办法》 开具发票的单位和个人应当在办理变更或者注销税务登记的同时，办理发票和发票领购簿的变更、缴销手续。
　　第二十九条 开具发票的单位和个人应当按照税务机关的规定存放和保管发票，不得擅自损毁。已经开具的发票存根联和发票登记簿，应当保存5年。保存期满，报经税务机关查验后销毁。
【规范性文件】《国家税务总局关于修订〈增值税专用发票使用规定〉的通知》（国税发〔2006〕156号）第二十四条 本规定第二十三条所称专用发票的缴销，是指主管税务机关在纸质专用发票监制章处按“V”字剪角作废，同时作废相应的专用发票数据电文。
　　被缴销的纸质专用发票应退还纳税人。
【规章】《税务登记管理办法》（国家税务总局令第7号公布，国家税务总局令第36号、第44号、第48号修改）第二十九条 纳税人办理注销税务登记前，应当向税务机关提交相关证明文件和资料，结清应纳税款、多退（免）税款、滞纳金和罚款，缴销发票、税务登记证件和其他税务证件，经税务机关核准后，办理注销税务登记手续。
    第三十一条 税务机关按照一地一证的原则，发放《外管证》，《外管证》的有效期限一般为30日，最长不得超过180天。
    第三十五条 税务机关应当加强税务登记证件的管理，采取实地调查、上门验证等方法进行税务登记证件的管理。</t>
  </si>
  <si>
    <t>增值税税控系统专用设备初始发行</t>
  </si>
  <si>
    <t>【法律】《中华人民共和国税收征收管理法》第二十三条　国家根据税收征收管理的需要，积极推广使用税控装置。纳税人应当按照规定安装、使用税控装置，不得损毁或者擅自改动税控装置。
【规范性文件】《国家税务总局关于修订〈增值税专用发票使用规定〉的通知》（国税发〔2006〕156号）第三条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【规范性文件】《国家税务总局关于全面推行增值税发票系统升级版有关问题的公告》（国家税务总局公告2015年第19号） 第一条 推行范围
　　目前尚未使用增值税发票系统升级版的增值税纳税人。推行工作按照先一般纳税人和起征点以上小规模纳税人，后起征点以下小规模纳税人和使用税控收款机纳税人的顺序进行，具体推行方案由各省税务局根据本地区的实际情况制定。</t>
  </si>
  <si>
    <t>增值税税控系统专用设备变更发行</t>
  </si>
  <si>
    <t>【法律】《中华人民共和国税收征收管理法》第二十三条　国家根据税收征收管理的需要，积极推广使用税控装置。纳税人应当按照规定安装、使用税控装置，不得损毁或者擅自改动税控装置。
【规范性文件】《国家税务总局关于修订〈增值税专用发票使用规定〉的通知》（国税发〔2006〕156号）第三条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t>
  </si>
  <si>
    <t>增值税税控系统专用设备注销发行</t>
  </si>
  <si>
    <t>【法律】《中华人民共和国税收征收管理法》第二十三条　国家根据税收征收管理的需要，积极推广使用税控装置。纳税人应当按照规定安装、使用税控装置，不得损毁或者擅自改动税控装置。
【规范性文件】《国家税务总局关于修订〈增值税专用发票使用规定〉的通知》（国税发〔2006〕156号）第三条 一般纳税人应通过增值税防伪税控系统（以下简称防伪税控系统）使用专用发票。使用，包括领购、开具、缴销、认证纸质专用发票及其相应的数据电文。
　　本规定所称防伪税控系统，是指经国务院同意推行的，使用专用设备和通用设备、运用数字密码和电子存储技术管理专用发票的计算机管理系统。
　　本规定所称专用设备，是指金税卡、IC卡、读卡器和其他设备。
　　本规定所称通用设备，是指计算机、打印机、扫描器具和其他设备。
    第二十三条 一般纳税人注销税务登记或者转为小规模纳税人，应将专用设备和结存未用的纸质专用发票送交主管税务机关。
　　主管税务机关应缴销其专用发票，并按有关安全管理的要求处理专用设备。
【规范性文件】《国家税务总局关于统一小规模纳税人标准等若干增值税问题的公告》（国家税务总局公告2018年第18号）第六条 转登记纳税人可以继续使用现有税控设备开具增值税发票，不需要缴销税控设备和增值税发票。
　　转登记纳税人自转登记日的下期起，发生增值税应税销售行为，应当按照征收率开具增值税发票；转登记日前已作增值税专用发票票种核定的，继续通过增值税发票管理系统自行开具增值税专用发票；销售其取得的不动产，需要开具增值税专用发票的，应当按照有关规定向税务机关申请代开。</t>
  </si>
  <si>
    <t>存根联数据采集</t>
  </si>
  <si>
    <t>【行政法规】《中华人民共和国发票管理办法》第二十三条 安装税控装置的单位和个人，应当按照规定使用税控装置开具发票，并按期向主管税务机关报送开具发票的数据。
　　使用非税控电子器具开具发票的，应当将非税控电子器具使用的软件程序说明资料报主管税务机关备案，并按照规定保存、报送开具发票的数据。
　　国家推广使用网络发票管理系统开具发票，具体管理办法由国务院税务主管部门制定。
【规范性文件】《国家税务总局关于全面推行增值税发票系统升级版有关问题的公告》（国家税务总局公告2015年第19号）第三条 系统使用
　　增值税发票系统升级版是对增值税防伪税控系统、货物运输业增值税专用发票税控系统、稽核系统以及税务数字证书系统等进行整合升级完善。实现纳税人经过税务数字证书安全认证、加密开具的发票数据，通过互联网实时上传税务机关，生成增值税发票电子底账，作为纳税申报、发票数据查验以及税源管理、数据分析利用的依据。
　　（一）增值税发票系统升级版纳税人端税控设备包括金税盘和税控盘（以下统称专用设备）。专用设备均可开具增值税专用发票、货物运输业增值税专用发票、增值税普通发票和机动车销售统一发票。
　　除本公告第二条第四项规定的发票，一般纳税人和小规模纳税人发生增值税业务对外开具发票应当使用专用设备开具。
　　（二）纳税人应在互联网连接状态下在线使用增值税发票系统升级版开具发票。增值税发票系统升级版可自动上传已开具的发票明细数据。
　　（三）纳税人因网络故障等原因无法在线开票的，在税务机关设定的离线开票时限和离线开具发票总金额范围内仍可开票，超限将无法开具发票。纳税人开具发票次月仍未连通网络上传已开具发票明细数据的，也将无法开具发票。纳税人需连通网络上传发票数据后方可开票，若仍无法连通网络的需携带专用设备到税务机关进行征期报税或非征期报税后方可开票。
　　纳税人已开具未上传的增值税发票为离线发票。离线开票时限是指自第一份离线发票开具时间起开始计算可离线开具的最长时限。离线开票总金额是指可开具离线发票的累计不含税总金额，离线开票总金额按不同票种分别计算。
　　纳税人离线开票时限和离线开票总金额的设定标准及方法由各省、自治区、直辖市和计划单列市税务局确定。
　　（四）按照有关规定不使用网络办税或不具备网络条件的特定纳税人，以离线方式开具发票，不受离线开票时限和离线开具发票总金额限制。特定纳税人的相关信息由主管税务机关在综合征管系统中设定，并同步至增值税发票系统升级版。
　　（五）纳税人应在纳税申报期内将上月开具发票汇总情况通过增值税发票系统升级版进行网络报税。
　　特定纳税人不使用网络报税，需携带专用设备和相关资料到税务机关进行报税。
　　除特定纳税人外，使用增值税发票系统升级版的纳税人，不再需要到税务机关进行报税，原使用的网上报税方式停止使用。
　　（六）一般纳税人发票认证、稽核比对、纳税申报等涉税事项仍按照现行规定执行。
　　（七）一般纳税人和小规模纳税人自愿选择使用增值税税控主机共享服务系统开具增值税发票，任何税务机关和税务人员不得强制纳税人使用。
3.《国家税务总局关于印发〈增值税防伪税控系统管理办法〉的通知》（国税发〔1999〕221号）第二十一条 主管税务机关应在企业申报月份内完成企业申报所属月份的防伪税控专用发票抵扣联的认证。对因褶皱、揉搓等无法认证的加盖“无法认证”戳记，认证不符的加盖“认证不符”戳记，属于利用丢失被盗金税卡开具的加盖“丢失被盗”戳记。认证完毕后，应将认证相符和无法认证的专用发票抵扣联退还企业，并同时向企业下达《认证结果通知书》（附件7）。对认证不符和确认为丢失、被盗金税卡开具的专用发票应及时组织查处。
　　认证戳记式样由各省级税务机关统一制定。</t>
  </si>
  <si>
    <t>红字增值税专用发票开具申请</t>
  </si>
  <si>
    <t>【规章】《中华人民共和国发票管理办法实施细则》（国家税务总局令第25号公布，国家税务总局令第37号、第44号、第48号修改）第二十七条  开具发票后，如发生销货退回需开红字发票的，必须收回原发票并注明“作废”字样或取得对方有效证明。
　　开具发票后，如发生销售折让的，必须在收回原发票并注明“作废”字样后重新开具销售发票或取得对方有效证明后开具红字发票。
【规范性文件】《国家税务总局关于红字增值税发票开具有关问题的公告》（国家税务总局公告2016年第47号）第一条 增值税一般纳税人开具增值税专用发票（以下简称“专用发票”）后，发生销货退回、开票有误、应税服务中止等情形但不符合发票作废条件，或者因销货部分退回及发生销售折让，需要开具红字专用发票的，按以下方法处理： 
　　（一）购买方取得专用发票已用于申报抵扣的，购买方可在增值税发票管理新系统（以下简称“新系统”）中填开并上传《开具红字增值税专用发票信息表》（以下简称《信息表》，详见附件），在填开《信息表》时不填写相对应的蓝字专用发票信息，应暂依《信息表》所列增值税税额从当期进项税额中转出，待取得销售方开具的红字专用发票后，与《信息表》一并作为记账凭证。
　　购买方取得专用发票未用于申报抵扣、但发票联或抵扣联无法退回的，购买方填开《信息表》时应填写相对应的蓝字专用发票信息。
　　销售方开具专用发票尚未交付购买方，以及购买方未用于申报抵扣并将发票联及抵扣联退回的，销售方可在新系统中填开并上传《信息表》。销售方填开《信息表》时应填写相对应的蓝字专用发票信息。
　　（二）主管税务机关通过网络接收纳税人上传的《信息表》，系统自动校验通过后，生成带有“红字发票信息表编号”的《信息表》，并将信息同步至纳税人端系统中。
　　（三）销售方凭税务机关系统校验通过的《信息表》开具红字专用发票，在新系统中以销项负数开具。红字专用发票应与《信息表》一一对应。
　　（四）纳税人也可凭《信息表》电子信息或纸质资料到税务机关对《信息表》内容进行系统校验。
    第二条 税务机关为小规模纳税人代开专用发票，需要开具红字专用发票的，按照一般纳税人开具红字专用发票的方法处理。</t>
  </si>
  <si>
    <t>发票遗失、损毁报告</t>
  </si>
  <si>
    <t>【行政法规】《中华人民共和国发票管理办法》第二十九条  开具发票的单位和个人应当按照税务机关的规定存放和保管发票，不得擅自损毁。已经开具的发票存根联和发票登记簿，应当保存5年。保存期满，报经税务机关查验后销毁。
【规章】《中华人民共和国发票管理办法实施细则》（国家税务总局令第25号公布，国家税务总局令第37号、第44号、第48号修改）第三十一条  使用发票的单位和个人应当妥善保管发票。发生发票丢失情形时，应当于发现丢失当日书面报告税务机关。</t>
  </si>
  <si>
    <t>临时开票权限办理</t>
  </si>
  <si>
    <t>【规范性文件】《国家税务总局关于国内旅客运输服务进项税抵扣等增值税征管问题的公告》（国家税务总局公告2019年第31号）第十三条 关于开具原适用税率发票
　　（一）自2019年9月20日起，纳税人需要通过增值税发票管理系统开具17%、16%、11%、10%税率蓝字发票的，应向主管税务机关提交《开具原适用税率发票承诺书》（附件2），办理临时开票权限。临时开票权限有效期限为24小时，纳税人应在获取临时开票权限的规定期限内开具原适用税率发票。
　　（二）纳税人办理临时开票权限，应保留交易合同、红字发票、收讫款项证明等相关材料，以备查验。
　　（三）纳税人未按规定开具原适用税率发票的，主管税务机关应按照现行有关规定进行处理。</t>
  </si>
  <si>
    <t>财务会计报告报送</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</si>
  <si>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</si>
  <si>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申报错误更正</t>
  </si>
  <si>
    <t>开具税收完税证明</t>
  </si>
  <si>
    <t>【法律】《中华人民共和国税收征收管理法》第三十四条　税务机关征收税款时，必须给纳税人开具完税凭证。扣缴义务人代扣、代收税款时，纳税人要求扣缴义务人开具代扣、代收税款凭证的，扣缴义务人应当开具。
【行政法规】《中华人民共和国税收征收管理法实施细则》第四十六条　税务机关收到税款后，应当向纳税人开具完税凭证。纳税人通过银行缴纳税款的，税务机关可以委托银行开具完税凭证。
【行政法规】《税收票证管理办法》（国家税务总局令第28号公布，国家税务总局令第48号修改）第十七条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t>
  </si>
  <si>
    <t>开具个人所得税纳税记录</t>
  </si>
  <si>
    <t>【规范性文件】《国家税务总局关于将个人所得税〈税收完税证明〉（文书式）调整为〈纳税记录〉有关事项的公告》（国家税务总局公告2018年第55号）第一条 从2019年1月1日起，纳税人申请开具税款所属期为2019年1月1日（含）以后的个人所得税缴（退）税情况证明的，税务机关不再开具《税收完税证明》（文书式），调整为开具《纳税记录》（具体内容及式样见附件）；纳税人申请开具税款所属期为2018年12月31日（含）以前个人所得税缴（退）税情况证明的，税务机关继续开具《税收完税证明》（文书式）。
　　第二条 纳税人2019年1月1日以后取得应税所得并由扣缴义务人向税务机关办理了全员全额扣缴申报，或根据税法规定自行向税务机关办理纳税申报的，不论是否实际缴纳税款，均可以申请开具《纳税记录》。
　　第三条 纳税人可以通过电子税务局、手机APP申请开具本人的个人所得税《纳税记录》，也可到办税服务厅申请开具。
　　第四条 纳税人可以委托他人持下列证件和资料到办税服务厅代为开具个人所得税《纳税记录》：
　　（一）委托人及受托人有效身份证件原件；
　　（二）委托人书面授权资料。</t>
  </si>
  <si>
    <t>转开印花税票销售凭证</t>
  </si>
  <si>
    <t>【行政法规】《中华人民共和国印花税暂行条例》第一条　在中华人民共和国境内书立、领受本条例所列举凭证的单位和个人，都是印花税的纳税义务人（以下简称纳税人），应当按照本条例规定缴纳印花税。
【行政法规】《税收票证管理办法》（国家税务总局令第28号公布，国家税务总局令第48号修改）第十六条　印花税专用税收票证是税务机关或印花税票代售人在征收印花税时向纳税人交付、开具的纸质税收票证。具体包括：
　　（一）印花税票。印有固定金额，专门用于征收印花税的有价证券。纳税人缴纳印花税，可以购买印花税票贴花缴纳，也可以开具税收缴款书缴纳。采用开具税收缴款书缴纳的，应当将纸质税收缴款书或税收完税证明粘贴在应税凭证上，或者由税务机关在应税凭证上加盖印花税收讫专用章。
　　（二）《印花税票销售凭证》。税务机关和印花税票代售人销售印花税票时一并开具的专供购买方报销的纸质凭证。
【规范性文件】《国家税务总局关于实施〈税收票证管理办法〉若干问题的公告》（国家税务总局公告2013年第34号）第二条第四项 《印花税票销售凭证》的使用管理
　　税务机关、代售人销售印花税票应当同时开具《印花税票销售凭证》；税务机关印花税票销售人员、代售人向税收票证管理人员办理票款结报缴销时，应当持《印花税票销售凭证》一并办理。</t>
  </si>
  <si>
    <t>境内机构和个人发包工程作业或劳务项目备案</t>
  </si>
  <si>
    <t>【规范性文件】《非居民承包工程作业和提供劳务税收管理暂行办法》（国家税务总局令第19号公布）第五条第三款　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第七条 境内机构和个人向非居民发包工程作业或劳务项目合同发生变更的，发包方或劳务受让方应自变更之日起10日内向所在地主管税务机关报送《非居民项目合同变更情况报告表》。</t>
  </si>
  <si>
    <t>服务贸易等项目对外支付税务备案</t>
  </si>
  <si>
    <t>【规范性文件】《国家税务总局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
　　外国投资者以境内直接投资合法所得在境内再投资单笔5万美元以上的，应按照本规定进行税务备案。</t>
  </si>
  <si>
    <t>同期资料报告</t>
  </si>
  <si>
    <t>【法律】《中华人民共和国企业所得税法》第四十三条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【行政法规】《中华人民共和国企业所得税法实施条例》第一百一十四条 企业所得税法第四十三条所称相关资料，包括：
　　(一)与关联业务往来有关的价格、费用的制定标准、计算方法和说明等同期资料；
　　(二)关联业务往来所涉及的财产、财产使用权、劳务等的再销售(转让)价格或者最终销售(转让)价格的相关资料；
　　(三)与关联业务调查有关的其他企业应当提供的与被调查企业可比的产品价格、定价方式以及利润水平等资料；
　　(四)其他与关联业务往来有关的资料。
　　企业所得税法第四十三条所称与关联业务调查有关的其他企业，是指与被调查企业在生产经营内容和方式上相类似的企业。
　　企业应当在税务机关规定的期限内提供与关联业务往来有关的价格、费用的制定标准、计算方法和说明等资料。关联方以及与关联业务调查有关的其他企业应当在税务机关与其约定的期限内提供相关资料。
【规范性文件】《国家税务总局关于完善关联申报和同期资料管理有关事项的公告》（国家税务总局公告2016年第42号）第十条 企业应当依据企业所得税法实施条例第一百一十四条的规定，按纳税年度准备并按税务机关要求提供其关联交易的同期资料。
　　同期资料包括主体文档、本地文档和特殊事项文档。　</t>
  </si>
  <si>
    <t>非居民企业间接转让财产事项报告</t>
  </si>
  <si>
    <t>【规范性文件】《国家税务总局关于非居民企业间接转让财产企业所得税若干问题的公告》（国家税务总局公告2015年第7号）第九条 间接转让中国应税财产的交易双方及被间接转让股权的中国居民企业可以向主管税务机关报告股权转让事项，并提交以下资料： 
　　（一）股权转让合同或协议（为外文文本的需同时附送中文译本，下同）；
　　（二）股权转让前后的企业股权架构图；
　　（三）境外企业及直接或间接持有中国应税财产的下属企业上两个年度财务、会计报表；
　　（四）间接转让中国应税财产交易不适用本公告第一条的理由。
第十条 间接转让中国应税财产的交易双方和筹划方，以及被间接转让股权的中国居民企业，应按照主管税务机关要求提供以下资料： 
　　（一）本公告第九条规定的资料（已提交的除外）；
　　（二）有关间接转让中国应税财产交易整体安排的决策或执行过程信息；
　　（三）境外企业及直接或间接持有中国应税财产的下属企业在生产经营、人员、账务、财产等方面的信息，以及内外部审计情况；
　　（四）用以确定境外股权转让价款的资产评估报告及其他作价依据；
　　（五）间接转让中国应税财产交易在境外应缴纳所得税情况；
　　（六）与适用公告第五条和第六条有关的证据信息；
　　（七）其他相关资料。</t>
  </si>
  <si>
    <t>非居民企业股权转让适用特殊性税务处理的备案</t>
  </si>
  <si>
    <t>【规范性文件】《财政部　国家税务总局关于企业重组业务企业所得税处理若干问题的通知》（财税〔2009〕59号）第十一条 企业发生符合本通知规定的特殊性重组条件并选择特殊性税务处理的，当事各方应在该重组业务完成当年企业所得税年度申报时，向主管税务机关提交书面备案资料，证明其符合各类特殊性重组规定的条件。企业未按规定书面备案的，一律不得按特殊重组业务进行税务处理。
【规范性文件】《国家税务总局关于非居民企业股权转让适用特殊性税务处理有关问题的公告》（国家税务总局公告2013年第72号发布，国家税务总局公告2015年第22号修改）第二条第一款 非居民企业股权转让选择特殊性税务处理的，应于股权转让合同或协议生效且完成工商变更登记手续30日内进行备案。属于《通知》第七条第（一）项情形的，由转让方向被转让企业所在地所得税主管税务机关备案；属于《通知》第七条第（二）项情形的，由受让方向其所在地所得税主管税务机关备案。</t>
  </si>
  <si>
    <t>预约定价安排谈签与执行</t>
  </si>
  <si>
    <t>1.中国政府与其他国家政府签订的避免双重征税协定，内地与香港、澳门签订的避免双重征税安排
【法律】《中华人民共和国企业所得税法》第四十二条  企业可以向税务机关提出与其关联方之间业务往来的定价原则和计算方法，税务机关与企业协商、确认后，达成预约定价安排。
【行政法规】《中华人民共和国企业所得税法实施条例》第一百一十三条 企业所得税法第四十二条所称预约定价安排，是指企业就其未来年度关联交易的定价原则和计算方法，向税务机关提出申请，与税务机关按照独立交易原则协商、确认后达成的协议。
【行政法规】《中华人民共和国税收征收管理法实施细则》第五十三条　纳税人可以向主管税务机关提出与其关联企业之间业务往来的定价原则和计算方法，主管税务机关审核、批准后，与纳税人预先约定有关定价事项，监督纳税人执行。
【规范性文件】《国家税务总局关于完善预约定价安排管理有关事项的公告》（国家税务总局公告2016年第64号发布，国家税务总局公告2018年第31号修改）第一条 企业可以与税务机关就其未来年度关联交易的定价原则和计算方法达成预约定价安排。
【规范性文件】《国家税务总局关于发布〈特别纳税调查调整及相互协商程序管理办法〉的公告》（国家税务总局公告2017年第6号）第三条第四款 企业要求税务机关确认关联交易定价原则和方法等特别纳税调整事项的，税务机关应当启动特别纳税调查程序。</t>
  </si>
  <si>
    <t>中国居民（国民）申请启动税务相互协商程序</t>
  </si>
  <si>
    <t>1．中国政府与其他国家政府签订的避免双重征税协定，内地与香港、澳门签订的避免双重征税安排
【规范性文件】《国家税务总局关于发布〈税收协定相互协商程序实施办法〉的公告》（国家税务总局公告2013年第56号发布，国家税务总局公告2018年第31号修改）第七条　被调查企业及其关联方以及与调查有关的其他企业应当按照税务机关要求提供真实、完整的相关资料：
　　（一）提供由自身保管的书证原件。原本、正本和副本均属于书证的原件。提供原件确有困难的，可以提供与原件核对无误的复印件、照片、节录本等复制件。提供方应当在复制件上注明“与原件核对无误，原件存于我处”，并由提供方签章；
　　（二）提供由有关方保管的书证原件复制件、影印件或者抄录件的，提供方应当在复制件、影印件或者抄录件上注明“与原件核对无误”，并注明出处，由该有关方及提供方签章；
　　（三）提供外文书证或者外文视听资料的，应当附送中文译本。提供方应当对中文译本的准确性和完整性负责；
　　（四）提供境外相关资料的，应当说明来源。税务机关对境外资料真实性和完整性有疑义的，可以要求企业提供公证机构的证明。</t>
  </si>
  <si>
    <t>电话咨询</t>
  </si>
  <si>
    <t>【法律】《中华人民共和国税收征收管理法》第七条 税务机关应当广泛宣传税收法律、行政法规，普及纳税知识，无偿地为纳税人提供纳税咨询服务。</t>
  </si>
  <si>
    <t>面对面咨询</t>
  </si>
  <si>
    <t>社会公众涉税公开信息查询</t>
  </si>
  <si>
    <t>【规范性文件】《国家税务总局关于发布〈涉税信息查询管理办法〉的公告》（国家税务总局公告2016年第41号）　第六条 社会公众可以通过报刊、网站、信息公告栏等公开渠道查询税收政策、重大税收违法案件信息、非正常户认定信息等依法公开的涉税信息。
　　税务机关应当对公开涉税信息的查询途径及时公告，方便社会公众查询。</t>
  </si>
  <si>
    <t>纳税人涉税信息查询</t>
  </si>
  <si>
    <t>【规范性文件】《国家税务总局关于发布〈涉税信息查询管理办法〉的公告》（国家税务总局公告2016年第41号）　第七条 纳税人可以通过网站、客户端软件、自助办税终端等渠道，经过有效身份认证和识别，自行查询税费缴纳情况、纳税信用评价结果、涉税事项办理进度等自身涉税信息。</t>
  </si>
  <si>
    <t>第三方涉税保密信息查询</t>
  </si>
  <si>
    <t>【规范性文件】《国家税务总局关于印发〈纳税人涉税保密信息管理暂行办法〉的通知》（国税发〔2008〕93号） 　第三条 对于纳税人的涉税保密信息，税务机关和税务人员应依法为其保密。除下列情形外，不得向外部门、社会公众或个人提供：
　　（一）按照法律、法规的规定应予公布的信息；
　　（二）法定第三方依法查询的信息；
　　（三）纳税人自身查询的信息；
　　（四）经纳税人同意公开的信息。
　第十二条 税务机关对下列单位和个人依照法律、法规规定，申请对纳税人涉税保密信息进行的查询应在职责范围内予以支持。具体包括：
　　（一）人民法院、人民检察院和公安机关根据法律规定进行的办案查询；
　　（二）纳税人对自身涉税信息的查询；
　　（三）抵押权人、质权人请求税务机关提供纳税人欠税有关情况的查询。
　第十八条 税务机关应在本单位职责权限内，向查询申请单位或个人（以下简称“申请人”）提供有关纳税人的涉税保密信息。
【规范性文件】中共中央办公厅、国务院办公厅印发《关于完善审计制度若干重大问题的框架意见》及相关配套文件
《关于实行审计全覆盖的实施意见》 七、创新审计技术方法   构建大数据审计工作模式，提高审计能力、质量和效率，扩大审计监督的广度和深度。有关部门、金融机构和国有企事业单位应根据审计工作需要，依法向审计机关提供与本单位本系统履行职责相关的电子数据信息和必要的技术文档，不得制定限制向审计机关提供资料和开放计算机信息系统查询权限的规定，已经制定的应予修订或废止。</t>
  </si>
  <si>
    <t>纳税服务投诉处理</t>
  </si>
  <si>
    <t>【规范性文件】《国家税务总局关于修订〈纳税服务投诉管理办法〉的公告》（国家税务总局公告2019年第27号）第一条 为保护纳税人（含缴费人、扣缴义务人和其他当事人，下同）的合法权益，规范纳税服务（含社会保险费和非税收入征缴服务，下同）投诉管理工作，构建和谐的税收征纳关系，根据《中华人民共和国税收征收管理法》及相关税收法律法规，制定本办法。
　　第二条 纳税人认为税务机关及其工作人员在履行纳税服务职责过程中未提供规范、文明的纳税服务或者有其他侵犯其合法权益的情形，向税务机关进行投诉，税务机关办理纳税人投诉事项，适用本办法。</t>
  </si>
  <si>
    <t>增值税适用加计抵减政策声明</t>
  </si>
  <si>
    <t>【规范性文件】《国家税务总局关于深化增值税改革有关事项的公告》（国家税务总局公告2019年第14号）  第八条 按照《财政部 税务总局 海关总署关于深化增值税改革有关政策的公告》（财政部 税务总局 海关总署公告2019年第39号）规定，适用加计抵减政策的生产、生活性服务业纳税人，应在年度首次确认适用加计抵减政策时，通过电子税务局（或前往办税服务厅）提交《适用加计抵减政策的声明》（见附件）。适用加计抵减政策的纳税人，同时兼营邮政服务、电信服务、现代服务、生活服务的，应按照四项服务中收入占比最高的业务在《适用加计抵减政策的声明》中勾选确定所属行业。
【规范性文件】《财政部  税务总局关于明确生活性服务业增值税加计抵减政策的公告》（财政部  税务总局公告2019年第87号） 第一条 2019年10月1日至2021年12月31日，允许生活性服务业纳税人按照当期可抵扣进项税额加计15%，抵减应纳税额（以下称加计抵减15%政策）。</t>
  </si>
  <si>
    <t>农产品增值税进项税额扣除标准备案</t>
  </si>
  <si>
    <t>【规范性文件】《财政部 国家税务总局关于在部分行业试行农产品增值税进项税额核定扣除办法的通知》（财税〔2012〕38号） 附件1 农产品增值税进项税额核定扣除试点实施办法
第十三条第二款 试点纳税人购进农产品直接销售、购进农产品用于生产经营且不构成货物实体扣除标准的核定采取备案制，抵扣农产品增值税进项税额的试点纳税人应在申报缴纳税款时向主管税务机关备案。备案资料的范围和要求由省级税务机关确定。</t>
  </si>
  <si>
    <t>企业所得税汇总纳税信息报告</t>
  </si>
  <si>
    <t>【规范性文件】《跨地区经营汇总纳税企业所得税征收管理办法》（国家税务总局公告2012年第57号公布，国家税务总局公告2015年第6号修改）第二十二条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【规范性文件】《国家税务总局关于3项企业所得税事项取消审批后加强后续管理的公告》（国家税务总局公告2015年第6号）第二条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三）中央企业撤销（注销）二级及以下分支机构的，被撤销分支机构应当按照《中华人民共和国税收征收管理法》规定办理注销手续。二级分支机构应将撤销（注销）二级及以下分支机构情况报送其主管税务机关。
　　主管税务机关应根据中央企业二级及以下分支机构变更备案情况，及时调整完善税收管理信息。
【规范性文件】《国家税务总局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</si>
  <si>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核定征收企业所得税重大变化报告</t>
  </si>
  <si>
    <t>【规范性文件】《企业所得税核定征收办法（试行）》（国税发〔2008〕30号公布，国家税务总局公告2018年第31号修改）第九条 纳税人的生产经营范围、主营业务发生重大变化，或者应纳税所得额或应纳税额增减变化达到20％的，应及时向税务机关申报调整已确定的应纳税额或应税所得率。</t>
  </si>
  <si>
    <t>未按期申报抵扣增值税扣税凭证抵扣申请</t>
  </si>
  <si>
    <t>【规范性文件】《国家税务总局关于未按期申报抵扣增值税扣税凭证有关问题的公告》（国家税务总局公告2011年第78号）第一条 增值税一般纳税人取得的增值税扣税凭证已认证或已采集上报信息但未按照规定期限申报抵扣；实行纳税辅导期管理的增值税一般纳税人以及实行海关进口增值税专用缴款书“先比对后抵扣”管理办法的增值税一般纳税人，取得的增值税扣税凭证稽核比对结果相符但未按规定期限申报抵扣，属于发生真实交易且符合本公告第二条规定的客观原因的，经主管税务机关审核，允许纳税人继续申报抵扣其进项税额。
　　本公告所称增值税扣税凭证，包括增值税专用发票（含货物运输业增值税专用发票）、海关进口增值税专用缴款书和公路内河货物运输业统一发票。
　　增值税一般纳税人除本公告第二条规定以外的其他原因造成增值税扣税凭证未按期申报抵扣的，仍按照现行增值税扣税凭证申报抵扣有关规定执行。</t>
  </si>
  <si>
    <t>逾期增值税抵扣凭证抵扣申请</t>
  </si>
  <si>
    <t>【规范性文件】《国家税务总局关于修订〈增值税专用发票使用规定〉的通知》（国税发〔2006〕156号）第二十五条 用于抵扣增值税进项税额的专用发票应经税务机关认证相符（国家税务总局另有规定的除外）。认证相符的专用发票应作为购买方的记账凭证，不得退还销售方。
　　本规定所称认证，是税务机关通过防伪税控系统对专用发票所列数据的识别、确认。
　　本规定所称认证相符，是指纳税人识别号无误，专用发票所列密文解译后与明文一致。
【规范性文件】《国家税务总局关于逾期增值税扣税凭证抵扣问题的公告》（2011年9月14日国家税务总局公告2011年第50号公布，根据2017年10月13日《国家税务总局关于进一步优化增值税、消费税有关涉税事项办理程序的公告》修正）第一条 对增值税一般纳税人发生真实交易但由于客观原因造成增值税扣税凭证逾期的，经主管税务机关审核、逐级上报，由国家税务总局认证、稽核比对后，对比对相符的增值税扣税凭证，允许纳税人继续抵扣其进项税额。
　　增值税一般纳税人由于除本公告第二条规定以外的其他原因造成增值税扣税凭证逾期的，仍应按照增值税扣税凭证抵扣期限有关规定执行。
　　本公告所称增值税扣税凭证，包括增值税专用发票、海关进口增值税专用缴款书和公路内河货物运输业统一发票。
【规范性文件】《国家税务总局关于进一步优化增值税、消费税有关涉税事项办理程序的公告》（国家税务总局公告2017年第36号）第一条 自2018年1月1日起，逾期增值税扣税凭证继续抵扣事项由省税务局核准。允许继续抵扣的客观原因类型及报送资料等要求，按照修改后的《国家税务总局关于逾期增值税扣税凭证抵扣问题的公告》（国家税务总局公告2011年第50号）执行。
　　各省税务局应在修改后的国家税务总局公告2011年第50号附件《逾期增值税扣税凭证抵扣管理办法》（以下简称《管理办法》）相关规定基础上，按照进一步深化税务系统“放管服”改革、优化税收环境的要求，以方便纳税人、利于税收管理为原则，进一步细化流程、明确时限、简化资料、改进服务。
    第三条 对《国家税务总局关于逾期增值税扣税凭证抵扣问题的公告》（国家税务总局公告2011年第50号）作如下修改：
　　（一）第一条第一款修改为：“增值税一般纳税人发生真实交易但由于客观原因造成增值税扣税凭证（包括增值税专用发票、海关进口增值税专用缴款书和机动车销售统一发票）未能按照规定期限办理认证、确认或者稽核比对的，经主管税务机关核实、逐级上报，由省税务局认证并稽核比对后，对比对相符的增值税扣税凭证，允许纳税人继续抵扣其进项税额”。
　　（二）删去第一条第三款：“本公告所称增值税扣税凭证，包括增值税专用发票、海关进口增值税专用缴款书和公路内河货物运输业统一发票”。
　　（三）将《管理办法》第四条第二款修改为：“主管税务机关核实无误后，应向上级税务机关上报，并将增值税扣税凭证逾期情况说明、第三方证明或说明、逾期增值税扣税凭证电子信息、逾期增值税扣税凭证复印件逐级上报至省税务局”。
　　（四）将《管理办法》第五条修改为：“省税务局对上报的资料进行案头复核，并对逾期增值税扣税凭证信息进行认证、稽核比对，对资料符合条件、稽核比对结果相符的，允许纳税人继续抵扣逾期增值税扣税凭证上所注明或计算的税额”。</t>
  </si>
  <si>
    <t>海关缴款书核查申请</t>
  </si>
  <si>
    <t>【规范性文件】《国家税务总局　海关总署关于实行海关进口增值税专用缴款书“先比对后抵扣”管理办法有关问题的公告》（国家税务总局　海关总署公告2013年第31号）第一条 自2013年7月1日起，增值税一般纳税人（以下简称纳税人）进口货物取得的属于增值税扣税范围的海关缴款书，需经税务机关稽核比对相符后，其增值税额方能作为进项税额在销项税额中抵扣。
    第三条 税务机关通过稽核系统将纳税人申请稽核的海关缴款书数据，按日与进口增值税入库数据进行稽核比对，每个月为一个稽核期。海关缴款书开具当月申请稽核的，稽核期为申请稽核的当月、次月及第三个月。海关缴款书开具次月申请稽核的，稽核期为申请稽核的当月及次月。海关缴款书开具次月以后申请稽核的，稽核期为申请稽核的当月。
【规范性文件】《国家税务总局关于增值税发票管理等有关事项的公告》（国家税务总局公告2019年第33号）第二条 增值税一般纳税人取得海关进口增值税专用缴款书（以下简称“海关缴款书”）后如需申报抵扣或出口退税，按以下方式处理：
　　（一）增值税一般纳税人取得仅注明一个缴款单位信息的海关缴款书，应当登录本省（区、市）增值税发票选择确认平台（以下简称“选择确认平台”）查询、选择用于申报抵扣或出口退税的海关缴款书信息。通过选择确认平台查询到的海关缴款书信息与实际情况不一致或未查询到对应信息的，应当上传海关缴款书信息，经系统稽核比对相符后，纳税人登录选择确认平台查询、选择用于申报抵扣或出口退税的海关缴款书信息。
　　（二）增值税一般纳税人取得注明两个缴款单位信息的海关缴款书，应当上传海关缴款书信息，经系统稽核比对相符后，纳税人登录选择确认平台查询、选择用于申报抵扣或出口退税的海关缴款书信息。</t>
  </si>
  <si>
    <t>增值税一般纳税人申报</t>
  </si>
  <si>
    <t>增值税小规模纳税人申报</t>
  </si>
  <si>
    <t>增值税预缴申报</t>
  </si>
  <si>
    <t>原油天然气增值税申报</t>
  </si>
  <si>
    <t>航空运输企业年度清算申报</t>
  </si>
  <si>
    <t>消费税申报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</si>
  <si>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【行政法规】《中华人民共和国消费税暂行条例》第一条 在中华人民共和国境内生产、委托加工和进口本条例规定的消费品的单位和个人，以及国务院确定的销售本条例规定的消费品的其他单位和个人，为消费税的纳税人，应当依照本条例缴纳消费税。</t>
  </si>
  <si>
    <t>车辆购置税申报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</si>
  <si>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</si>
  <si>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居民企业（查账征收）企业所得税月（季）度申报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</si>
  <si>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【法律】《中华人民共和国企业所得税法》第一条 在中华人民共和国境内，企业和其他取得收入的组织（以下统称企业）为企业所得税的纳税人，依照本法的规定缴纳企业所得税。
　　个人独资企业、合伙企业不适用本法。
    第五十四条 企业所得税分月或者分季预缴。
　　企业应当自月份或者季度终了之日起十五日内，向税务机关报送预缴企业所得税纳税申报表，预缴税款。
　　企业应当自年度终了之日起五个月内，向税务机关报送年度企业所得税纳税申报表，并汇算清缴，结清应缴应退税款。
　　企业在报送企业所得税纳税申报表时，应当按照规定附送财务会计报告和其他有关资料。</t>
  </si>
  <si>
    <t>居民企业（核定征收）企业所得税月（季）度申报</t>
  </si>
  <si>
    <t>居民企业（查账征收）企业所得税年度申报</t>
  </si>
  <si>
    <t>居民企业（核定征收）企业所得税年度申报</t>
  </si>
  <si>
    <t>清算企业所得税申报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</si>
  <si>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【法律】《中华人民共和国企业所得税法》第一条 在中华人民共和国境内，企业和其他取得收入的组织（以下统称企业）为企业所得税的纳税人，依照本法的规定缴纳企业所得税。
　　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</si>
  <si>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居民综合所得个人所得税年度自行申报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</si>
  <si>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【行政法规】《中华人民共和国个人所得税法实施条例》第二十五条　取得综合所得需要办理汇算清缴的情形包括：
　　（一）从两处以上取得综合所得，且综合所得年收入额减除专项扣除的余额超过6万元；
　　（二）取得劳务报酬所得、稿酬所得、特许权使用费所得中一项或者多项所得，且综合所得年收入额减除专项扣除的余额超过6万元；
　　（三）纳税年度内预缴税额低于应纳税额；
　　（四）纳税人申请退税。
　　纳税人申请退税，应当提供其在中国境内开设的银行账户，并在汇算清缴地就地办理税款退库。
　　汇算清缴的具体办法由国务院税务主管部门制定。</t>
  </si>
  <si>
    <t>经营所得个人所得税月（季）度申报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</si>
  <si>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取得前款第五项至第九项所得，依照本法规定分别计算个人所得税。
【行政法规】《中华人民共和国个人所得税法实施条例》第十五条　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</si>
  <si>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经营所得个人所得税年度申报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</si>
  <si>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【行政法规】《中华人民共和国个人所得税法实施条例》第十五条　个人所得税法第六条第一款第三项所称成本、费用，是指生产、经营活动中发生的各项直接支出和分配计入成本的间接费用以及销售费用、管理费用、财务费用；所称损失，是指生产、经营活动中发生的固定资产和存货的盘亏、毁损、报废损失，转让财产损失，坏账损失，自然灾害等不可抗力因素造成的损失以及其他损失。
　　取得经营所得的个人，没有综合所得的，计算其每一纳税年度的应纳税所得额时，应当减除费用6万元、专项扣除、专项附加扣除以及依法确定的其他扣除。专项附加扣除在办理汇算清缴时减除。
　　从事生产、经营活动，未提供完整、准确的纳税资料，不能正确计算应纳税所得额的，由主管税务机关核定应纳税所得额或者应纳税额。</t>
  </si>
  <si>
    <t>居民其他分类所得个人所得税自行申报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</si>
  <si>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t>
  </si>
  <si>
    <t>非居民个人所得税自行申报</t>
  </si>
  <si>
    <t>限售股转让所得个人所得税清算申报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</si>
  <si>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【法律】《中华人民共和国个人所得税法》第二条　下列各项个人所得，应当缴纳个人所得税：
　　（一）工资、薪金所得；
　　（二）劳务报酬所得；
　　（三）稿酬所得；
　　（四）特许权使用费所得；
　　（五）经营所得；
　　（六）利息、股息、红利所得；
　　（七）财产租赁所得；
　　（八）财产转让所得；
　　（九）偶然所得。
　　居民个人取得前款第一项至第四项所得（以下称综合所得），按纳税年度合并计算个人所得税；非居民个人取得前款第一项至第四项所得，按月或者按次分项计算个人所得税。纳税人取得前款第五项至第九项所得，依照本法规定分别计算个人所得税。
【规范性文件】《财政部　国家税务总局　证监会关于个人转让上市公司限售股所得征收个人所得税有关问题的通知》（财税〔2009〕167号）第四条 限售股转让所得个人所得税，以限售股持有者为纳税义务人，以个人股东开户的证券机构为扣缴义务人。限售股个人所得税由证券机构所在地主管税务机关负责征收管理。 
    第五条第一款 限售股转让所得个人所得税，采取证券机构预扣预缴、纳税人自行申报清算和证券机构直接扣缴相结合的方式征收。证券机构预扣预缴的税款，于次月7日内以纳税保证金形式向主管税务机关缴纳。主管税务机关在收取纳税保证金时，应向证券机构开具《中华人民共和国纳税保证金收据》，并纳入专户存储。 
【规范性文件】《财政部　国家税务总局　证监会关于个人转让上市公司限售股所得征收个人所得税有关问题的补充通知》（财税〔2010〕70号）  第四条 征收管理 
　　（一）纳税人发生第二条第（一）、（二）、（三）、（四）项情形的，对其应纳个人所得税按照财税〔2009〕167号文件规定，采取证券机构预扣预缴、纳税人自行申报清算和证券机构直接扣缴相结合的方式征收。 
　　本通知所称的证券机构，包括证券登记结算公司、证券公司及其分支机构。其中，证券登记结算公司以证券账户为单位计算个人应纳税额，证券公司及其分支机构依据证券登记结算公司提供的数据负责对个人应缴纳的个人所得税以证券账户为单位进行预扣预缴。纳税人对证券登记结算公司计算的应纳税额有异议的，可持相关完整、真实凭证，向主管税务机关提出清算申报并办理清算事宜。主管税务机构审核确认后，按照重新计算的应纳税额，办理退（补）税手续。</t>
  </si>
  <si>
    <t>房产税申报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</si>
  <si>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【行政法规】《中华人民共和国房产税暂行条例》第一条　房产税在城市、县城、建制镇和工矿区征收。 
　　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t>
  </si>
  <si>
    <t>城镇土地使用税申报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</si>
  <si>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【行政法规】《中华人民共和国城镇土地使用税暂行条例》第一条　为了合理利用城镇土地，调节土地级差收入，提高土地使用效益，加强土地管理，制定本条例。
　　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第八条　土地使用税按年计算、分期缴纳。缴纳期限由省、自治区、直辖市人民政府确定。</t>
  </si>
  <si>
    <t>土地增值税预征申报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</si>
  <si>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【行政法规】《中华人民共和国土地增值税暂行条例》第二条　土地增值税按照纳税人转让房地产所取得的增值额和本条例第七条规定的税率计算征收。
【规章】《中华人民共和国土地增值税暂行条例实施细则》第十五条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</si>
  <si>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土地增值税清算申报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</si>
  <si>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【行政法规】《中华人民共和国土地增值税暂行条例》第二条　土地增值税按照纳税人转让房地产所取得的增值额和本条例第七条规定的税率计算征收。
【规章】《中华人民共和国土地增值税暂行条例实施细则》第十六条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</si>
  <si>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房地产项目尾盘销售土地增值税申报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</si>
  <si>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【行政法规】《中华人民共和国土地增值税暂行条例》第二条　土地增值税按照纳税人转让房地产所取得的增值额和本条例第七条规定的税率计算征收。
【规章】《中华人民共和国土地增值税暂行条例实施细则》第十六条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</si>
  <si>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其他情况土地增值税申报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</si>
  <si>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【行政法规】《中华人民共和国土地增值税暂行条例》第六条　计算增值额的扣除项目：　
　　（一）取得土地使用权所支付的金额；
　　（二）开发土地的成本、费用；
　　（三）新建房及配套设施的成本、费用，或者旧房及建筑物的评估价格；　　　
　　（四）与转让房地产有关的税金；　　
　　（五）财政部规定的其他扣除项目。
【规章】《中华人民共和国土地增值税暂行条例实施细则》第七条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地产开发）的成本，是指纳税人房地产开发项目实际发生的成本（以下简称房地产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t>
  </si>
  <si>
    <t>耕地占用税申报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</si>
  <si>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【行政法规】《中华人民共和国耕地占用税法》第二条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</si>
  <si>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资源税申报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</si>
  <si>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【行政法规】《中华人民共和国资源税暂行条例》第一条　在中华人民共和国领域及管辖海域开采本条例规定的矿产品或者生产盐（以下称开采或者生产应税产品）的单位和个人，为资源税的纳税人，应当依照本条例缴纳资源税。
　　第二条　资源税的税目、税率，依照本条例所附《资源税税目税率表》及财政部的有关规定执行。
　　税目、税率的部分调整，由国务院决定。
【规范性文件】《财政部　国家税务总局　水利部关于印发〈水资源税改革试点暂行办法〉的通知》（财税〔2016〕55号）第三条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【规范性文件】《财政部　国家税务总局　水利部关于印发〈扩大水资源税改革试点实施办法〉的通知》（财税〔2017〕80号）第三条 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 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</si>
  <si>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契税申报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</si>
  <si>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【行政法规】《中华人民共和国契税暂行条例》第一条　在中华人民共和国境内转移土地、房屋权属，承受的单位和个人为契税的纳税人，应当依照本条例的规定缴纳契税。</t>
  </si>
  <si>
    <t>印花税申报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</si>
  <si>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【行政法规】《中华人民共和国印花税暂行条例》第一条  在中华人民共和国境内属于本法所附《车船税税目税额表》规定的车辆、船舶（以下简称车船）的所有人或者管理人，为车船税的纳税人，应当依照本法缴纳车船税。</t>
  </si>
  <si>
    <t>车船税申报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</si>
  <si>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【法律】《中华人民共和国车船税法》第一条 在中华人民共和国境内属于本法所附《车船税税目税额表》规定的车辆、船舶（以下简称车船）的所有人或者管理人，为车船税的纳税人，应当依照本法缴纳车船税。</t>
  </si>
  <si>
    <t>烟叶税申报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</si>
  <si>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【法律】《中华人民共和国烟叶税法》第九条 烟叶税按月计征，纳税人应当于纳税义务发生月终了之日起十五日内申报并缴纳税款。</t>
  </si>
  <si>
    <t>环境保护税申报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</si>
  <si>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</si>
  <si>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附加税（费）申报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</si>
  <si>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【行政法规】《中华人民共和国城市维护建设税暂行条例》第二条  凡缴纳消费税、增值税、营业税的单位和个人，都是城市维护建设税的纳税义务人（以下简称纳税人）都应当依照本条例的规定缴纳城市维护建设税。
【规范性文件】《国务院关于征收教育费附加的暂行规定》（国发〔1986〕50号）第二条 凡缴纳消费税、增值税、营业税的单位和个人，除按照《国务院关于筹措农村学校办学经费的通知》（国发〔1984〕174号文）的规定，缴纳农村教育事业费附加的单位外，都应当依照本规定缴纳教育费附加。
【规范性文件】《财政部关于统一地方教育附加政策有关问题的通知》（财综〔2010〕98号）第一条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t>
  </si>
  <si>
    <t>定期定额户自行申报</t>
  </si>
  <si>
    <t>定期定额户简易申报</t>
  </si>
  <si>
    <t>通用申报（税及附征税费）</t>
  </si>
  <si>
    <t>房产交易申报</t>
  </si>
  <si>
    <t>委托代征报告</t>
  </si>
  <si>
    <t>【法律】《中华人民共和国税收征收管理法》第十九条第一款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【行政法规】《中华人民共和国税收征收管理法实施细则》第四十四条第一款 　税务机关根据有利于税收控管和方便纳税的原则，可以按照国家有关规定委托有关单位和人员代征零星分散和异地缴纳的税收，并发给委托代征证书。</t>
  </si>
  <si>
    <t>印花税票代售报告</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</si>
  <si>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【行政法规】《中华人民共和国印花税暂行条例施行细则》第三十一条 印花税票可以委托单位或者个人代售，并由税务机关付给代售金额5％的手续费。支付来源从实征印花税款中提取。</t>
  </si>
  <si>
    <t>代收代缴车船税申报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</si>
  <si>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【法律】《中华人民共和国车船税法》第六条 从事机动车第三者责任强制保险业务的保险机构为机动车车船税的扣缴义务人，应当在收取保险费时依法代收车船税，并出具代收税款凭证。
【行政法规】《中华人民共和国车船税法实施条例》第十八条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税务机关依照法律、行政法规的规定确定。</t>
  </si>
  <si>
    <t>居民个人取得综合所得个人所得税预扣预缴申报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</si>
  <si>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【法律】《中华人民共和国个人所得税法》第十条第二款　扣缴义务人应当按照国家规定办理全员全额扣缴申报，并向纳税人提供其个人所得和已扣缴税款等信息。
【行政法规】《中华人民共和国个人所得税法实施条例》第二十四条　扣缴义务人向个人支付应税款项时，应当依照个人所得税法规定预扣或者代扣税款，按时缴库，并专项记载备查。
　　前款所称支付，包括现金支付、汇拨支付、转账支付和以有价证券、实物以及其他形式的支付。
【规范性文件】《国家税务总局关于发布〈个人所得税扣缴申报管理办法（试行）〉的公告》（国家税务总局公告2018年第61号）第二条 扣缴义务人，是指向个人支付所得的单位或者个人。扣缴义务人应当依法办理全员全额扣缴申报。
　　全员全额扣缴申报，是指扣缴义务人应当在代扣税款的次月十五日内，向主管税务机关报送其支付所得的所有个人的有关信息、支付所得数额、扣除事项和数额、扣缴税款的具体数额和总额以及其他相关涉税信息资料。
　　第三条 扣缴义务人每月或者每次预扣、代扣的税款，应当在次月十五日内缴入国库，并向税务机关报送《个人所得税扣缴申报表》。
    第六条 扣缴义务人向居民个人支付工资、薪金所得时，应当按照累计预扣法计算预扣税款，并按月办理扣缴申报。
    累计预扣法，是指扣缴义务人在一个纳税年度内预扣预缴税款时，以纳税人在本单位截至当前月份工资、薪金所得累计收入减除累计免税收入、累计减除费用、累计专项扣除、累计专项附加扣除和累计依法确定的其他扣除后的余额为累计预扣预缴应纳税所得额，适用个人所得税预扣率表一（见附件），计算累计应预扣预缴税额，再减除累计减免税额和累计已预扣预缴税额，其余额为本期应预扣预缴税额。余额为负值时，暂不退税。纳税年度终了后余额仍为负值时，由纳税人通过办理综合所得年度汇算清缴，税款多退少补。
　　具体计算公式如下：
　　本期应预扣预缴税额=（累计预扣预缴应纳税所得额×预扣率-速算扣除数)-累计减免税额-累计已预扣预缴税额
　　累计预扣预缴应纳税所得额=累计收入-累计免税收入-累计减除费用-累计专项扣除-累计专项附加扣除-累计依法确定的其他扣除
　　其中：累计减除费用，按照5000元/月乘以纳税人当年截至本月在本单位的任职受雇月份数计算。
　　第七条 居民个人向扣缴义务人提供有关信息并依法要求办理专项附加扣除的，扣缴义务人应当按照规定在工资、薪金所得按月预扣预缴税款时予以扣除，不得拒绝。
    第八条 扣缴义务人向居民个人支付劳务报酬所得、稿酬所得、特许权使用费所得时，应当按照以下方法按次或者按月预扣预缴税款：
　　劳务报酬所得、稿酬所得、特许权使用费所得以收入减除费用后的余额为收入额；其中，稿酬所得的收入额减按百分之七十计算。
　　减除费用：预扣预缴税款时，劳务报酬所得、稿酬所得、特许权使用费所得每次收入不超过四千元的，减除费用按八百元计算；每次收入四千元以上的，减除费用按收入的百分之二十计算。
　　应纳税所得额：劳务报酬所得、稿酬所得、特许权使用费所得，以每次收入额为预扣预缴应纳税所得额，计算应预扣预缴税额。劳务报酬所得适用个人所得税预扣率表二（见附件），稿酬所得、特许权使用费所得适用百分之二十的比例预扣率。
　　居民个人办理年度综合所得汇算清缴时，应当依法计算劳务报酬所得、稿酬所得、特许权使用费所得的收入额，并入年度综合所得计算应纳税款，税款多退少补。</t>
  </si>
  <si>
    <t>居民个人取得分类所得个人所得税代扣代缴申报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</si>
  <si>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【法律】《中华人民共和国个人所得税法》第十条第二款　扣缴义务人应当按照国家规定办理全员全额扣缴申报，并向纳税人提供其个人所得和已扣缴税款等信息。
【行政法规】《中华人民共和国个人所得税法实施条例》第二十四条　扣缴义务人向个人支付应税款项时，应当依照个人所得税法规定预扣或者代扣税款，按时缴库，并专项记载备查。
　　前款所称支付，包括现金支付、汇拨支付、转账支付和以有价证券、实物以及其他形式的支付。
【规范性文件】《国家税务总局关于发布〈个人所得税扣缴申报管理办法（试行）〉的公告》（国家税务总局公告2018年第61号） 第二条 扣缴义务人，是指向个人支付所得的单位或者个人。扣缴义务人应当依法办理全员全额扣缴申报。
　　全员全额扣缴申报，是指扣缴义务人应当在代扣税款的次月十五日内，向主管税务机关报送其支付所得的所有个人的有关信息、支付所得数额、扣除事项和数额、扣缴税款的具体数额和总额以及其他相关涉税信息资料。
    第三条 扣缴义务人每月或者每次预扣、代扣的税款，应当在次月十五日内缴入国库，并向税务机关报送《个人所得税扣缴申报表》。
　　第十条 扣缴义务人支付利息、股息、红利所得，财产租赁所得，财产转让所得或者偶然所得时，应当依法按次或者按月代扣代缴税款。</t>
  </si>
  <si>
    <t>非居民个人所得税代扣代缴申报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</si>
  <si>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【法律】《中华人民共和国个人所得税法》第十条第二款　扣缴义务人应当按照国家规定办理全员全额扣缴申报，并向纳税人提供其个人所得和已扣缴税款等信息。
【行政法规】《中华人民共和国个人所得税法实施条例》第二十四条　扣缴义务人向个人支付应税款项时，应当依照个人所得税法规定预扣或者代扣税款，按时缴库，并专项记载备查。
　　前款所称支付，包括现金支付、汇拨支付、转账支付和以有价证券、实物以及其他形式的支付。
【规范性文件】《国家税务总局关于发布〈个人所得税扣缴申报管理办法（试行）〉的公告》（国家税务总局公告2018年第61号）第二条 扣缴义务人，是指向个人支付所得的单位或者个人。扣缴义务人应当依法办理全员全额扣缴申报。
　　全员全额扣缴申报，是指扣缴义务人应当在代扣税款的次月十五日内，向主管税务机关报送其支付所得的所有个人的有关信息、支付所得数额、扣除事项和数额、扣缴税款的具体数额和总额以及其他相关涉税信息资料。
　　第三条 扣缴义务人每月或者每次预扣、代扣的税款，应当在次月十五日内缴入国库，并向税务机关报送《个人所得税扣缴申报表》。
    第九条 扣缴义务人向非居民个人支付工资、薪金所得，劳务报酬所得，稿酬所得和特许权使用费所得时，应当按照以下方法按月或者按次代扣代缴税款：
　　非居民个人的工资、薪金所得，以每月收入额减除费用五千元后的余额为应纳税所得额；劳务报酬所得、稿酬所得、特许权使用费所得，以每次收入额为应纳税所得额，适用个人所得税税率表三（见附件）计算应纳税额。劳务报酬所得、稿酬所得、特许权使用费所得以收入减除百分之二十的费用后的余额为收入额；其中，稿酬所得的收入额减按百分之七十计算。
　　非居民个人在一个纳税年度内税款扣缴方法保持不变，达到居民个人条件时，应当告知扣缴义务人基础信息变化情况，年度终了后按照居民个人有关规定办理汇算清缴。
　　第十条 扣缴义务人支付利息、股息、红利所得，财产租赁所得，财产转让所得或者偶然所得时，应当依法按次或者按月代扣代缴税款。</t>
  </si>
  <si>
    <t>限售股转让所得扣缴个人所得税申报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</si>
  <si>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【法律】《中华人民共和国个人所得税法》第十条第二款　扣缴义务人应当按照国家规定办理全员全额扣缴申报，并向纳税人提供其个人所得和已扣缴税款等信息。
【行政法规】《中华人民共和国个人所得税法实施条例》第二十四条　扣缴义务人向个人支付应税款项时，应当依照个人所得税法规定预扣或者代扣税款，按时缴库，并专项记载备查。
　　前款所称支付，包括现金支付、汇拨支付、转账支付和以有价证券、实物以及其他形式的支付。
【规范性文件】《财政部　国家税务总局　证监会关于个人转让上市公司限售股所得征收个人所得税有关问题的通知》（财税〔2009〕167号） 第四条 限售股转让所得个人所得税，以限售股持有者为纳税义务人，以个人股东开户的证券机构为扣缴义务人。限售股个人所得税由证券机构所在地主管税务机关负责征收管理。 
    第五条第一款 限售股转让所得个人所得税，采取证券机构预扣预缴、纳税人自行申报清算和证券机构直接扣缴相结合的方式征收。证券机构预扣预缴的税款，于次月7日内以纳税保证金形式向主管税务机关缴纳。主管税务机关在收取纳税保证金时，应向证券机构开具《中华人民共和国纳税保证金收据》，并纳入专户存储。 
【规范性文件】《财政部　国家税务总局　证监会关于个人转让上市公司限售股所得征收个人所得税有关问题的补充通知》（财税〔2010〕70号） 第四条 征收管理 
　　（一）纳税人发生第二条第（一）、（二）、（三）、（四）项情形的，对其应纳个人所得税按照财税〔2009〕167号文件规定，采取证券机构预扣预缴、纳税人自行申报清算和证券机构直接扣缴相结合的方式征收。 
　　本通知所称的证券机构，包括证券登记结算公司、证券公司及其分支机构。其中，证券登记结算公司以证券账户为单位计算个人应纳税额，证券公司及其分支机构依据证券登记结算公司提供的数据负责对个人应缴纳的个人所得税以证券账户为单位进行预扣预缴。纳税人对证券登记结算公司计算的应纳税额有异议的，可持相关完整、真实凭证，向主管税务机关提出清算申报并办理清算事宜。主管税务机构审核确认后，按照重新计算的应纳税额，办理退（补）税手续。 
【规范性文件】《财政部　国家税务总局关于证券机构技术和制度准备完成后个人转让上市公司限售股有关个人所得税问题的通知》（财税〔2011〕108号） 第八条 证券公司应将每月所扣个人所得税款，于次月15日内缴入国库，并向当地主管税务机关报送《限售股转让所得扣缴个人所得税报告表》及税务机关要求报送的其他资料。</t>
  </si>
  <si>
    <t>单一投资基金核算的合伙制创业投资企业个人所得税扣缴申报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</si>
  <si>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【法律】《中华人民共和国个人所得税法》第十条第二款　扣缴义务人应当按照国家规定办理全员全额扣缴申报，并向纳税人提供其个人所得和已扣缴税款等信息。
【行政法规】《中华人民共和国个人所得税法实施条例》第二十四条　扣缴义务人向个人支付应税款项时，应当依照个人所得税法规定预扣或者代扣税款，按时缴库，并专项记载备查。
　　前款所称支付，包括现金支付、汇拨支付、转账支付和以有价证券、实物以及其他形式的支付。
【规范性文件】《财政部　税务总局　发展改革委　证监会关于创业投资企业个人合伙人所得税政策问题的通知》（财税〔2019〕8号） 第一条 创投企业可以选择按单一投资基金核算或者按创投企业年度所得整体核算两种方式之一，对其个人合伙人来源于创投企业的所得计算个人所得税应纳税额。</t>
  </si>
  <si>
    <t>扣缴储蓄存款利息所得个人所得税申报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</si>
  <si>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【法律】《中华人民共和国个人所得税法》第十条第二款　扣缴义务人应当按照国家规定办理全员全额扣缴申报，并向纳税人提供其个人所得和已扣缴税款等信息。
【行政法规】《中华人民共和国个人所得税法实施条例》第二十四条　扣缴义务人向个人支付应税款项时，应当依照个人所得税法规定预扣或者代扣税款，按时缴库，并专项记载备查。
　　前款所称支付，包括现金支付、汇拨支付、转账支付和以有价证券、实物以及其他形式的支付。
    第二十六条　个人所得税法第十条第二款所称全员全额扣缴申报，是指扣缴义务人在代扣税款的次月十五日内，向主管税务机关报送其支付所得的所有个人的有关信息、支付所得数额、扣除事项和数额、扣缴税款的具体数额和总额以及其他相关涉税信息资料。
【规范性文件】《财政部　国家税务总局关于储蓄存款利息所得有关个人所得税政策的通知》（财税〔2008〕132号）　为配合国家宏观调控政策需要，经国务院批准，自2008年10月9日起，对储蓄存款利息所得暂免征收个人所得税。即储蓄存款在1999年10月31日前孳生的利息所得，不征收个人所得税；储蓄存款在1999年11月1日至2007年8月14日孳生的利息所得，按照20%的比例税率征收个人所得税；储蓄存款在2007年8月15日至2008年10月8日孳生的利息所得，按照5%的比例税率征收个人所得税；储蓄存款在2008年10月9日后（含10月9日）孳生的利息所得，暂免征收个人所得税。</t>
  </si>
  <si>
    <t>代扣代缴证券交易印花税申报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</si>
  <si>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【行政法规】《中华人民共和国印花税暂行条例》第十四条　印花税的征收管理，除本条例规定者外，依照《中华人民共和国税收征收管理法》的有关规定执行。</t>
  </si>
  <si>
    <t>其他代扣代缴、代收代缴申报</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</si>
  <si>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</si>
  <si>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误收多缴退抵税</t>
  </si>
  <si>
    <t>【法律】《中华人民共和国税收征收管理法》第五十一条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【行政法规】《中华人民共和国税收征收管理法实施细则》第七十八条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</si>
  <si>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入库减免退抵税</t>
  </si>
  <si>
    <t>汇算清缴结算多缴退抵税</t>
  </si>
  <si>
    <t>增值税期末留抵税额退税</t>
  </si>
  <si>
    <t>【法律】《中华人民共和国税收征收管理法》第五十一条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【行政法规】《中华人民共和国税收征收管理法实施细则》第七十八条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</si>
  <si>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石脑油、燃料油消费税退税</t>
  </si>
  <si>
    <t>【法律】《中华人民共和国税收征收管理法》第五十一条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【行政法规】《中华人民共和国消费税暂行条例》第四条 纳税人生产的应税消费品，于纳税人销售时纳税。纳税人自产自用的应税消费品，用于连续生产应税消费品的，不纳税；用于其他方面的，于移送使用时纳税。
　　委托加工的应税消费品，除受托方为个人外，由受托方在向委托方交货时代收代缴税款。委托加工的应税消费品，委托方用于连续生产应税消费品的，所纳税款准予按规定抵扣。
　　进口的应税消费品，于报关进口时纳税。
【行政法规】《中华人民共和国税收征收管理法实施细则》第七十八条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</si>
  <si>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车辆购置税退税</t>
  </si>
  <si>
    <t>【法律】《中华人民共和国税收征收管理法》第五十一条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【法律】《中华人民共和国车辆购置税法》第十五条　纳税人将已征车辆购置税的车辆退回车辆生产企业或者销售企业的，可以向主管税务机关申请退还车辆购置税。退税额以已缴税款为基准，自缴纳税款之日至申请退税之日，每满一年扣减百分之十。
【行政法规】《中华人民共和国税收征收管理法实施细则》第七十八条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</si>
  <si>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车船税退抵税</t>
  </si>
  <si>
    <t>【法律】《中华人民共和国税收征收管理法》第五十一条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【法律】《中华人民共和国车船税法》第十一条 车船税的征收管理，依照本法和《中华人民共和国税收征收管理法》的规定执行。
【行政法规】《中华人民共和国车船税法实施条例》第十九条第二款　在一个纳税年度内，已完税的车船被盗抢、报废、灭失的，纳税人可以凭有关管理机关出具的证明和完税凭证，向纳税所在地的主管税务机关申请退还自被盗抢、报废、灭失月份起至该纳税年度终了期间的税款。
【行政法规】《中华人民共和国税收征收管理法实施细则》第七十八条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　当纳税人既有应退税款又有欠缴税款的，税务机关可以将应退税款和利息先抵扣欠缴税款；抵扣后有余额的，退还纳税人。</t>
  </si>
  <si>
    <t>申报享受税收减免</t>
  </si>
  <si>
    <t>【法律】《中华人民共和国税收征收管理法》第三十三条第一款　纳税人依照法律、行政法规的规定办理减税、免税。
【行政法规】《中华人民共和国车辆购置税法》第九条第一款 下列车辆免征车辆购置税：
　　（一）依照法律规定应当予以免税的外国驻华使馆、领事馆和国际组织驻华机构及其有关人员自用的车辆；
　　（二）中国人民解放军和中国人民武装警察部队列入装备订货计划的车辆；
　　（三）悬挂应急救援专用号牌的国家综合性消防救援车辆；
　　（四）设有固定装置的非运输专用作业车辆；
　　（五）城市公交企业购置的公共汽电车辆。
【规章】《中华人民共和国契税暂行条例》第六条　有下列情形之一的，减征或者免征契税：
  　（一）国家机关、事业单位、社会团体、军事单位承受土地、房屋用于办公、教学、医疗、科研和军事设施的，免征；
　　（二）城镇职工按规定第一次购买公有住房的，免征；
　　（三）因不可抗力灭失住房而重新购买住房的，酌情准予减征或者免征；
　　（四）财政部规定的其他减征、免征契税的项目。</t>
  </si>
  <si>
    <t>税收减免备案</t>
  </si>
  <si>
    <t>【法律】《中华人民共和国税收征收管理法》第三十三条第一款　纳税人依照法律、行政法规的规定办理减税、免税。</t>
  </si>
  <si>
    <t>税收减免核准</t>
  </si>
  <si>
    <t>跨境应税行为免征增值税报告</t>
  </si>
  <si>
    <t>【法律】《中华人民共和国税收征收管理法》第三十三条第一款　纳税人依照法律、行政法规的规定办理减税、免税。
【规范性文件】《国家税务总局关于发布〈营业税改征增值税跨境应税行为增值税免税管理办法（试行）〉的公告》（国家税务总局公告2016年第29号）第八条 纳税人发生免征增值税跨境应税行为，除提供第二条第（二十）项所列服务外，应在首次享受免税的纳税申报期内或在各省、自治区、直辖市和计划单列市国家税务局规定的申报征期后的其他期限内，到主管税务机关办理跨境应税行为免税备案手续，同时提交以下备案材料：
　　（一）《跨境应税行为免税备案表》（附件1）；
　　（二）本办法第五条规定的跨境销售服务或无形资产的合同原件及复印件；
　　（三）提供本办法第二条第（一）项至第（八）项和第（十六）项服务，应提交服务地点在境外的证明材料原件及复印件；
　　（四）提供本办法第二条规定的国际运输服务，应提交实际发生相关业务的证明材料；
　　（五）向境外单位销售服务或无形资产，应提交服务或无形资产购买方的机构所在地在境外的证明材料；
　　（六）国家税务总局规定的其他资料。</t>
  </si>
  <si>
    <t>纳税人放弃免（减）税权声明</t>
  </si>
  <si>
    <t>【行政法规】《中华人民共和国增值税暂行条例实施细则》第三十六条 纳税人销售货物或者应税劳务适用免税规定的，可以放弃免税，依照条例的规定缴纳增值税。放弃免税后，36个月内不得再申请免税。
【规范性文件】《国家税务总局关于发布〈出口货物劳务增值税和消费税管理办法〉的公告》（国家税务总局公告2012年第24号）第十一条第八款 适用增值税免税政策的出口货物劳务，出口企业或其他单位如果放弃免税，实行按内销货物征税的，应向主管税务机关提出书面报告，一旦放弃免税，36个月内不得更改。</t>
  </si>
  <si>
    <t>单位社会保险费申报</t>
  </si>
  <si>
    <t>【法律】《中华人民共和国社会保险法》第六十条第一款 用人单位应当自行申报、按时足额缴纳社会保险费，非因不可抗力等法定事由不得缓缴、减免。职工应当缴纳的社会保险费由用人单位代扣代缴，用人单位应当按月将缴纳社会保险费的明细情况告知本人。</t>
  </si>
  <si>
    <t>灵活就业人员社会保险费申报</t>
  </si>
  <si>
    <t>【法律】《中华人民共和国社会保险法》第六十条第二款　无雇工的个体工商户、未在用人单位参加社会保险的非全日制从业人员以及其他灵活就业人员，可以直接向社会保险费征收机构缴纳社会保险费。</t>
  </si>
  <si>
    <t>城乡居民社会保险费申报</t>
  </si>
  <si>
    <t>【法律】《中华人民共和国社会保险法》第二十条 国家建立和完善新型农村社会养老保险制度。
　　新型农村社会养老保险实行个人缴费、集体补助和政府补贴相结合。
第二十二条 国家建立和完善城镇居民社会养老保险制度。
　　省、自治区、直辖市人民政府根据实际情况，可以将城镇居民社会养老保险和新型农村社会养老保险合并实施。
第二十四条 国家建立和完善新型农村合作医疗制度。
　　新型农村合作医疗的管理办法，由国务院规定。
第二十五条  国家建立和完善城镇居民基本医疗保险制度。
　　城镇居民基本医疗保险实行个人缴费和政府补贴相结合。
　　享受最低生活保障的人、丧失劳动能力的残疾人、低收入家庭六十周岁以上的老年人和未成年人等所需个人缴费部分，由政府给予补贴。
【规范性文件】《国务院关于建立统一的城乡居民基本养老保险制度的意见》（国发〔2014〕8号）第四条 基金筹集
    城乡居民养老保险基金由个人缴费、集体补助、政府补贴构成。
    （一）个人缴费。
    参加城乡居民养老保险的人员应当按规定缴纳养老保险费。缴费标准目前设为每年100元、200元、300元、400元、500元、600元、700元、800元、900元、1000元、1500元、2000元12个档次，省（区、市）人民政府可以根据实际情况增设缴费档次，最高缴费档次标准原则上不超过当地灵活就业人员参加职工基本养老保险的年缴费额，并报人力资源社会保障部备案。人力资源社会保障部会同财政部依据城乡居民收入增长等情况适时调整缴费档次标准。参保人自主选择档次缴费，多缴多得。
    （二）集体补助。
    有条件的村集体经济组织应当对参保人缴费给予补助，补助标准由村民委员会召开村民会议民主确定，鼓励有条件的社区将集体补助纳入社区公益事业资金筹集范围。鼓励其他社会经济组织、公益慈善组织、个人为参保人缴费提供资助。补助、资助金额不超过当地设定的最高缴费档次标准。
    （三）政府补贴。
    政府对符合领取城乡居民养老保险待遇条件的参保人全额支付基础养老金，其中，中央财政对中西部地区按中央确定的基础养老金标准给予全额补助，对东部地区给予50%的补助。
    地方人民政府应当对参保人缴费给予补贴，对选择最低档次标准缴费的，补贴标准不低于每人每年30元；对选择较高档次标准缴费的，适当增加补贴金额；对选择500元及以上档次标准缴费的，补贴标准不低于每人每年60元，具体标准和办法由省（区、市）人民政府确定。对重度残疾人等缴费困难群体，地方人民政府为其代缴部分或全部最低标准的养老保险费。
【规范性文件】《国务院关于整合城乡居民基本医疗保险制度的意见》（国发〔2016〕3号）第二条第二款 统一筹资政策。
　　坚持多渠道筹资，继续实行个人缴费与政府补助相结合为主的筹资方式，鼓励集体、单位或其他社会经济组织给予扶持或资助。各地要统筹考虑城乡居民医保与大病保险保障需求，按照基金收支平衡的原则，合理确定城乡统一的筹资标准。现有城镇居民医保和新农合个人缴费标准差距较大的地区，可采取差别缴费的办法，利用2—3年时间逐步过渡。整合后的实际人均筹资和个人缴费不得低于现有水平。
　　完善筹资动态调整机制。在精算平衡的基础上，逐步建立与经济社会发展水平、各方承受能力相适应的稳定筹资机制。逐步建立个人缴费标准与城乡居民人均可支配收入相衔接的机制。合理划分政府与个人的筹资责任，在提高政府补助标准的同时，适当提高个人缴费比重。</t>
  </si>
  <si>
    <t>文化事业建设费申报</t>
  </si>
  <si>
    <t>【规范性文件】《国务院关于进一步完善文化经济政策的若干规定》（国发〔1996〕37号）第一条 开征文化事业建设费 
　　为引导和调控文化事业的发展，从1997年1月1日起，在全国范围内开征文化事业建设费(地方已开征的不重复征收)。
　　(一)各种营业性的歌厅、舞厅、卡拉OK歌舞厅、音乐茶座和高尔夫球、台球、保龄球等娱乐场所，按营业收入的3％缴纳文化事业建设费。
　　广播电台、电视台的和报纸、刊物等广告媒介单位以及户外广告经营单位，按经营收入的3％缴纳文化事业建设费。
　　(二)文化事业建设费由地方税务机关在征收娱乐业、广告业的营业税时一并征收。中央和国家机关所属单位缴纳的文化事业建设费，由地方税务机关征收后全额上缴中央金库。地方缴纳的文化事业建设费，全额缴入省级金库。
　　(三)文化事业建设费纳入财政预算管理，分别由中央和省级建立专项资金，用于文化事业建设。文化事业建设费的具体管理和使用办法，由财政部门会同有关主管部门制定。</t>
  </si>
  <si>
    <t>废弃电器电子产品处理基金申报</t>
  </si>
  <si>
    <t>【行政法规】《废弃电器电子产品回收处理管理条例》第七条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废弃电器电子产品处理基金应当纳入预算管理，其征收、使用、管理的具体办法由国务院财政部门会同国务院环境保护生态环境、资源综合利用、工业信息产业主管部门制订，报国务院批准后施行。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</si>
  <si>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</si>
  <si>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【法律】《中华人民共和国残疾人保障法》第三十三条 国家实行按比例安排残疾人就业制度。
　　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残疾人就业的具体办法由国务院规定。
【行政法规】《残疾人就业条例》第九条　用人单位安排残疾人就业达不到其所在地省、自治区、直辖市人民政府规定比例的，应当缴纳残疾人就业保障金。</t>
  </si>
  <si>
    <t>石油特别收益金申报</t>
  </si>
  <si>
    <t>【规范性文件】《国务院关于开征石油特别收益金的决定》（国发〔2006〕13号）　石油是关系国民经济和社会发展全局的重要战略资源。2004年以来，由于国际市场石油价格持续大幅度上涨，国内原油采掘业利润增加较多，其他行业和社会用油成本加大，造成各行业利益分配不平衡，影响经济平稳运行。为妥善处理各方面利益关系，推进石油价格形成机制改革，加强国家调控，促进国民经济持续健康协调发展，国务院决定对石油开采企业销售国产原油因油价上涨获得的超额收入征收石油特别收益金。
　　石油特别收益金属中央财政非税收入，纳入中央财政预算管理，具体征收管理办法由财政部制定并公布施行。</t>
  </si>
  <si>
    <t>油价调控风险准备金申报</t>
  </si>
  <si>
    <t>【规范性文件】《国家发展改革委关于进一步完善成品油价格形成机制有关问题的通知》（发改价格〔2016〕64号）第一条第二款 建立油价调控风险准备金。当国际市场原油价格低于40美元调控下限时，成品油价格未调金额全部纳入风险准备金，设立专项账户存储，经国家批准后使用，主要用于节能减排、提升油品质量及保障石油供应安全等方面。具体管理办法另行制定。</t>
  </si>
  <si>
    <t>非税收入通用申报</t>
  </si>
  <si>
    <t>【规范性文件】《财政部关于将国家重大水利工程建设基金等政府非税收入项目划转税务部门征收的通知》（财税〔2018〕147号）第三条 缴纳义务人或代征单位应当按照规定的期限和程序，向税务部门申报和缴纳相关非税收入。申报和缴纳期限最后一日是法定休假日的，以休假日期满的次日为最后一日，期限内有连续3日以上法定休假日的，按休假日天数顺延。
【规范性文件】《国家税务总局关于国家重大水利工程建设基金等政府非税收入项目征管职责划转有关事项的公告》（国家税务总局公告2018年第63号）第三条第二款 简并申报表单。做好非税收入申报表单的简并使用和填报辅导，涉及国家重大水利工程建设基金、农网还贷资金、可再生能源发展基金、中央水库移民扶持基金（含大中型水库移民后期扶持基金、三峡水库库区基金、跨省际大中型水库库区基金）、三峡电站水资源费、核电站乏燃料处理处置基金、免税商品特许经营费、核事故应急准备专项收入和国家留成油收入等非税收入的申报，统一使用《非税收入通用申报表》（具体表样另行公告，下同），石油特别收益金使用《石油特别收益金申报表》，油价调控风险准备金使用《油价调控风险准备金申报表》，并通过系统带出、缴费人确认等方式，加快推行申报免填单、无纸化进程。</t>
  </si>
  <si>
    <t>出口企业放弃退（免）税报告</t>
  </si>
  <si>
    <t>【规范性文件】《国家税务总局关于出口货物劳务增值税和消费税有关问题的公告》（国家税务总局公告2013年第65号）第二条 出口企业或其他单位可以放弃全部适用退（免）税政策出口货物劳务的退（免）税，并选择适用增值税免税政策或征税政策。放弃适用退（免）税政策的出口企业或其他单位，应向主管税务机关报送《出口货物劳务放弃退（免）税声明》（附件2），办理备案手续。自备案次日起36个月内，其出口的适用增值税退（免）税政策的出口货物劳务，适用增值税免税政策或征税政策。
【规范性文件】《国家税务总局关于〈出口货物劳务增值税和消费税管理办法〉有关问题的公告》（国家税务总局公告2013年第12号）第三条第（六）项 出口企业或其他单位按照《管理办法》第十一条第（八）项规定放弃免税的，应向主管税务机关报送《出口货物劳务放弃免税权声明表》（附件12），办理备案手续。自备案次月起执行征税政策，36个月内不得变更。
【规范性文件】《国家税务总局关于发布〈适用增值税零税率应税服务退（免）税管理办法〉的公告》（国家税务总局公告2014年第11号）第二十条　增值税零税率应税服务提供者提供适用增值税零税率的应税服务，如果放弃适用增值税零税率，选择免税或按规定缴纳增值税的，应向主管税务机关报送《放弃适用增值税零税率声明》（附件9），办理备案手续。自备案次月1日起36个月内，该企业提供的增值税零税率应税服务，不得申报增值税退（免）税。</t>
  </si>
  <si>
    <t>出口退（免）税凭证无相关电子信息申报</t>
  </si>
  <si>
    <t>【规范性文件】《国家税务总局关于出口退（免）税申报有关问题的公告》（国家税务总局公告2018年第16号）第六条 以双委托方式（生产企业进口料件、出口成品均委托出口企业办理）从事的进料加工出口业务，委托方在申报免抵退税前，应按代理进口、出口协议及进料加工贸易手册载明的计划进口总值和计划出口总值，向主管税务机关报送《进料加工企业计划分配率备案表》及其电子数据。</t>
  </si>
  <si>
    <t>出口货物劳务免抵退税申报</t>
  </si>
  <si>
    <t>【规范性文件】《国家税务总局关于发布〈出口货物劳务增值税和消费税管理办法〉的公告》（国家税务总局公告2012年第24号）第四条 生产企业出口货物免抵退税的申报
　　（一）申报程序和期限
　　企业当月出口的货物须在次月的增值税纳税申报期内，向主管税务机关办理增值税纳税申报、免抵退税相关申报及消费税免税申报。
　　企业应在货物报关出口之日（以出口货物报关单〈出口退税专用〉上的出口日期为准，下同）次月起至次年4月30日前的各增值税纳税申报期内收齐有关凭证，向主管税务机关申报办理出口货物增值税免抵退税及消费税退税。逾期的，企业不得申报免抵退税。
　　（二）申报资料
　　1．企业向主管税务机关办理增值税纳税申报时，除按纳税申报的规定提供有关资料外，还应提供下列资料：（1）主管税务机关确认的上期《免抵退税申报汇总表》（见附件4）；（2）主管税务机关要求提供的其他资料。
　　2．企业向主管税务机关办理增值税免抵退税申报，应提供下列凭证资料：（1）《免抵退税申报汇总表》及其附表（见附件5）；（2）《免抵退税申报资料情况表》（见附件6）；（3）《生产企业出口货物免抵退税申报明细表》（见附件7）；（4）出口货物退（免）税正式申报电子数据；（5）下列原始凭证：①出口货物报关单（出口退税专用，以下未作特别说明的均为此联）（保税区内的出口企业可提供中华人民共和国海关保税区出境货物备案清单，简称出境货物备案清单，下同）；③出口发票；④委托出口的货物，还应提供受托方主管税务机关签发的代理出口货物证明，以及代理出口协议复印件；⑤主管税务机关要求提供的其他资料。
　　3．生产企业出口的视同自产货物以及列名生产企业出口的非自产货物，属于消费税应税消费品（以下简称应税消费品）的，还应提供下列资料：（1）《生产企业出口非自产货物消费税退税申报表》（附件8）；（2）消费税专用缴款书或分割单，海关进口消费税专用缴款书、委托加工收回应税消费品的代扣代收税款凭证原件或复印件。
　　（四）购进不计提进项税额的国内免税原材料用于加工出口货物的，企业应单独核算用于加工出口货物的免税原材料，并在免税原材料购进之日起至次月的增值税纳税申报期内，填报《生产企业出口货物扣除国内免税原材料申请表》（见附件14），提供正式申报电子数据，向主管税务机关办理申报手续。
　　（五）免抵退税申报数据的调整
　　对前期申报错误的，在当期进行调整。在当期用负数将前期错误申报数据全额冲减，再重新全额申报。
　　发生本年度退运的，在当期用负数冲减原免抵退税申报数据；发生跨年度退运的，应全额补缴原免抵退税款，并按现行会计制度的有关规定进行相应调整。
　　本年度已申报免抵退税的，如须实行免税办法或征税办法，在当期用负数冲减原免抵退税申报数据；跨年度已申报免抵退税的，如须实行免税或征税办法，不用负数冲减，应全额补缴原免抵退税款，并按现行会计制度的有关规定进行相应调整。
出口企业和其他单位出口的视同出口货物及对外提供加工修理修配劳务的退（免）税申报
　　报关进入特殊区域并销售给特殊区域内单位或境外单位、个人的货物，特殊区域外的生产企业或外贸企业的退（免）税申报分别按本办法第四、五条的规定办理。
　　其他视同出口货物和对外提供加工修理修配劳务，属于报关出口的，为报关出口之日起，属于非报关出口销售的，为出口发票或普通发票开具之日起，出口企业或其他单位应在次月至次年4月30日前的各增值税纳税申报期内申报退（免）税。逾期的，出口企业或其他单位不得申报退（免）税。申报退（免）税时，生产企业除按本办法第四条，外贸企业和没有生产能力的其他单位除按本办法第五条的规定申报〔不提供出口收汇核销单；非报关出口销售的不提供出口货物报关单和出口发票，属于生产企业销售的提供普通发票〕外，下列货物劳务，出口企业和其他单位还须提供下列对应的补充资料：
　　（一）对外援助的出口货物，应提供商务部批准使用援外优惠贷款的批文（“援外任务书”）复印件或商务部批准使用援外合资合作项目基金的批文（“援外任务书”）复印件。
　　（二）用于对外承包工程项目的出口货物，应提供对外承包工程合同；属于分包的，由承接分包的出口企业或其他单位申请退（免）税，申请退（免）税时除提供对外承包合同外，还须提供分包合同（协议）。
　　（三）用于境外投资的出口货物，应提供商务部及其授权单位批准其在境外投资的文件副本。
　　（四）向海关报关运入海关监管仓库供海关隔离区内免税店销售的货物，提供的出口货物报关单应加盖有免税品经营企业报关专用章；上海虹桥、浦东机场海关国际隔离区内的免税店销售的货物，提供的出口货物报关单应加盖免税店报关专用章，并提供海关对免税店销售货物的核销证明。
　　（五）销售的中标机电产品，应提供下列资料：
　　1．招标单位所在地主管税务机关签发的《中标证明通知书》；
　　2．由中国招标公司或其他国内招标组织签发的中标证明（正本）；
　　3．中标人与中国招标公司或其他招标组织签订的供货合同（协议）；
　　4．中标人按照标书规定及供货合同向用户发货的发货单；
　　5．中标机电产品用户收货清单；
　　6．外国企业中标再分包给国内企业供应的机电产品，还应提供与中标企业签署的分包合同（协议）。
　　（六）销售给海上石油天然气开采企业的自产的海洋工程结构物，应提供销售合同。
　　 （七）销售给外轮、远洋国轮的货物，应提供列明销售货物名称、数量、销售金额并经外轮、远洋国轮船长签名的出口发票。
　　（八）生产并销售给国内和国外航空公司国际航班的航空食品，应提供下列资料：
　　1．与航空公司签订的配餐合同；
　　2．航空公司提供的配餐计划表（须注明航班号、起降城市等内容）；
　　3．国际航班乘务长签字的送货清单（须注明航空公司名称、航班号等内容）。
　　（九）对外提供加工修理修配劳务，应提供下列资料：
　　1．修理修配船舶以外其他物品的提供贸易方式为“修理物品”的出口货物报关单；
　　2．与境外单位、个人签署的修理修配合同；
　　3．维修工作单（对外修理修配飞机业务提供）。
　　七、出口货物劳务退（免）税其他申报要求
　　（一）输入特殊区域的水电气，由购买水电气的特殊区域内的生产企业申报退税。企业应在购进货物增值税专用发票的开具之日次月起至次年4月30日前的各增值税纳税申报期内向主管税务机关申报退税。逾期的，企业不得申报退税。申报退税时，应填报《购进自用货物退税申报表》（见附件18），提供正式电子申报数据及下列资料：
　　1．增值税专用发票（抵扣联）；
　　2．支付水、电、气费用的银行结算凭证（加盖银行印章的复印件）。
　　（二）运入保税区的货物，如果属于出口企业销售给境外单位、个人，境外单位、个人将其存放在保税区内的仓储企业，离境时由仓储企业办理报关手续，海关在其全部离境后，签发进入保税区的出口货物报关单的，保税区外的生产企业和外贸企业申报退（免）税时，除分别提供本办法第四、五条规定的资料外，还须提供仓储企业的出境货物备案清单。确定申报退（免）税期限的出口日期以最后一批出境货物备案清单上的出口日期为准。
　　（三）出口企业和其他单位出口的在2008年12月31日以前购进的设备、2009年1月1日以后购进但按照有关规定不得抵扣进项税额的设备、非增值税纳税人购进的设备，以及营业税改征增值税试点地区的出口企业和其他单位出口在本企业试点以前购进的设备，如果属于未计算抵扣进项税额的已使用过的设备，均实行增值税免退税办法。
　　出口企业和其他单位应在货物报关出口之日次月起至次年4月30日前的各增值税纳税申报期内，向主管税务机关单独申报退税。逾期的，出口企业和其他单位不得申报退税。申报退税时应填报《出口已使用过的设备退税申报表》（见附件19），提供正式申报电子数据及下列资料：1.出口货物报关单；
　　2.委托出口的货物，还应提供受托方主管税务机关签发的代理出口货物证明，以及代理出口协议；
　　3.增值税专用发票（抵扣联）或海关进口增值税专用缴款书；　　5.《出口已使用过的设备折旧情况确认表》（见附件20）；
　　6.主管税务机关要求提供的其他资料。　
（六）出口企业和其他单位申报附件21所列货物的退（免）税，应在申报报表中的明细表“退（免）税业务类型”栏内填写附件21所列货物对应的标识。
2.《国家税务总局关于〈出口货物劳务增值税和消费税管理办法〉有关问题的公告》（国家税务总局公告2013年第12号）第二条第（十）项第1目 进料加工计划分配率的确定
　　2012年1月1日至2013年6月15日已在税务机关办理过进料加工手（账）册核销的企业，2013年度进料加工业务的计划分配率为该期间税务机关已核销的全部手（账）册的加权平均实际分配率。主管税务机关应在2013年7月1日以前，计算并与企业确认2013年度进料加工业务的计划分配率。
　　2012年1月1日至2013年6月15日未在税务机关办理进料加工业务手（账）册核销的企业，当年进料加工业务的计划分配率为2013年7月1日后首份进料加工手（账）册的计划分配率。企业应在首次申报2013年7月1日以后进料加工手（账）册的进料加工出口货物免抵退税前，向主管税务机关报送《进料加工企业计划分配率备案表》（附件3）及其电子数据。
3.《国家税务总局关于出口退（免）税有关问题的公告》（国家税务总局公告2015年第29号）第六条 以双委托方式（生产企业进口料件、出口成品均委托出口企业办理）从事的进料加工出口业务，委托方在申报免抵退税前，应按代理进口、出口协议及进料加工贸易手册载明的计划进口总值和计划出口总值，向主管税务机关报送《进料加工企业计划分配率备案表》及其电子数据。</t>
  </si>
  <si>
    <t>增值税零税率应税服务免抵退税申报</t>
  </si>
  <si>
    <t>【规范性文件】《国家税务总局关于发布〈适用增值税零税率应税服务退（免）税管理办法〉的公告》（国家税务总局公告2014年第11号）第十二条　增值税零税率应税服务提供者提供增值税零税率应税服务，应在财务作销售收入次月（按季度进行增值税纳税申报的为次季度首月，下同）的增值税纳税申报期内，向主管税务机关办理增值税纳税和退（免）税相关申报。</t>
  </si>
  <si>
    <t>出口货物劳务免退税申报</t>
  </si>
  <si>
    <t>【规范性文件】《国家税务总局关于发布〈出口货物劳务增值税和消费税管理办法〉的公告》（国家税务总局公告2012年第24号）第五条 外贸企业出口货物免退税的申报
　　（一）申报程序和期限
　　企业当月出口的货物须在次月的增值税纳税申报期内，向主管税务机关办理增值税纳税申报，将适用退（免）税政策的出口货物销售额填报在增值税纳税申报表的“免税货物销售额”栏。
　　企业应在货物报关出口之日次月起至次年4月30日前的各增值税纳税申报期内，收齐有关凭证，向主管税务机关办理出口货物增值税、消费税免退税申报。经主管税务机关批准的，企业在增值税纳税申报期以外的其他时间也可办理免退税申报。逾期的，企业不得申报免退税。
　　（二）申报资料
　　1．《外贸企业出口退税汇总申报表》（见附件15）；2．《外贸企业出口退税进货明细申报表》（见附件16）；3．《外贸企业出口退税出口明细申报表》（见附件17）；4．出口货物退（免）税正式申报电子数据；5．下列原始凭证（1）出口货物报关单；（2）增值税专用发票（抵扣联）、海关进口增值税专用缴款书（提供海关进口增值税专用缴款书的，下同）；（6）主管税务机关要求提供的其他资料。
  第六条出口企业和其他单位出口的视同出口货物及对外提供加工修理修配劳务的退（免）税申报
　　报关进入特殊区域并销售给特殊区域内单位或境外单位、个人的货物，特殊区域外的生产企业或外贸企业的退（免）税申报分别按本办法第四、五条的规定办理。
　　其他视同出口货物和对外提供加工修理修配劳务，属于报关出口的，为报关出口之日起，属于非报关出口销售的，为出口发票或普通发票开具之日起，出口企业或其他单位应在次月至次年4月30日前的各增值税纳税申报期内申报退（免）税。逾期的，出口企业或其他单位不得申报退（免）税。申报退（免）税时，生产企业除按本办法第四条，外贸企业和没有生产能力的其他单位除按本办法第五条的规定申报〔不提供出口收汇核销单；非报关出口销售的不提供出口货物报关单和出口发票，属于生产企业销售的提供普通发票〕外，下列货物劳务，出口企业和其他单位还须提供下列对应的补充资料：
　　（一）对外援助的出口货物，应提供商务部批准使用援外优惠贷款的批文（“援外任务书”）复印件或商务部批准使用援外合资合作项目基金的批文（“援外任务书”）复印件。
　　（二）用于对外承包工程项目的出口货物，应提供对外承包工程合同；属于分包的，由承接分包的出口企业或其他单位申请退（免）税，申请退（免）税时除提供对外承包合同外，还须提供分包合同（协议）。
　　（三）用于境外投资的出口货物，应提供商务部及其授权单位批准其在境外投资的文件副本。
　　（四）向海关报关运入海关监管仓库供海关隔离区内免税店销售的货物，提供的出口货物报关单应加盖有免税品经营企业报关专用章；上海虹桥、浦东机场海关国际隔离区内的免税店销售的货物，提供的出口货物报关单应加盖免税店报关专用章，并提供海关对免税店销售货物的核销证明。
　　（五）销售的中标机电产品，应提供下列资料：1．招标单位所在地主管税务机关签发的《中标证明通知书》；2．由中国招标公司或其他国内招标组织签发的中标证明（正本）；3．中标人与中国招标公司或其他招标组织签订的供货合同（协议）；4．中标人按照标书规定及供货合同向用户发货的发货单；5．中标机电产品用户收货清单；6．外国企业中标再分包给国内企业供应的机电产品，还应提供与中标企业签署的分包合同（协议）。
　　（六）销售给海上石油天然气开采企业的自产的海洋工程结构物，应提供销售合同。
　　（七）销售给外轮、远洋国轮的货物，应提供列明销售货物名称、数量、销售金额并经外轮、远洋国轮船长签名的出口发票。
　　（八）生产并销售给国内和国外航空公司国际航班的航空食品，应提供下列资料：1．与航空公司签订的配餐合同；2．航空公司提供的配餐计划表（须注明航班号、起降城市等内容）；3．国际航班乘务长签字的送货清单（须注明航空公司名称、航班号等内容）。
　　（九）对外提供加工修理修配劳务，应提供下列资料：1．修理修配船舶以外其他物品的提供贸易方式为“修理物品”的出口货物报关单；2．与境外单位、个人签署的修理修配合同；3．维修工作单（对外修理修配飞机业务提供）。
  第七条 出口货物劳务退（免）税其他申报要求
　　（一）输入特殊区域的水电气，由购买水电气的特殊区域内的生产企业申报退税。企业应在购进货物增值税专用发票的开具之日次月起至次年4月30日前的各增值税纳税申报期内向主管税务机关申报退税。逾期的，企业不得申报退税。申报退税时，应填报《购进自用货物退税申报表》（见附件18），提供正式电子申报数据及下列资料：1．增值税专用发票（抵扣联）；2．支付水、电、气费用的银行结算凭证（加盖银行印章的复印件）。
　　（二）运入保税区的货物，如果属于出口企业销售给境外单位、个人，境外单位、个人将其存放在保税区内的仓储企业，离境时由仓储企业办理报关手续，海关在其全部离境后，签发进入保税区的出口货物报关单的，保税区外的生产企业和外贸企业申报退（免）税时，除分别提供本办法第四、五条规定的资料外，还须提供仓储企业的出境货物备案清单。确定申报退（免）税期限的出口日期以最后一批出境货物备案清单上的出口日期为准。
　　（三）出口企业和其他单位出口的在2008年12月31日以前购进的设备、2009年1月1日以后购进但按照有关规定不得抵扣进项税额的设备、非增值税纳税人购进的设备，以及营业税改征增值税试点地区的出口企业和其他单位出口在本企业试点以前购进的设备，如果属于未计算抵扣进项税额的已使用过的设备，均实行增值税免退税办法。
　　出口企业和其他单位应在货物报关出口之日次月起至次年4月30日前的各增值税纳税申报期内，向主管税务机关单独申报退税。逾期的，出口企业和其他单位不得申报退税。申报退税时应填报《出口已使用过的设备退税申报表》（见附件19），提供正式申报电子数据及下列资料：1.出口货物报关单；2.委托出口的货物，还应提供受托方主管税务机关签发的代理出口货物证明，以及代理出口协议；3.增值税专用发票（抵扣联）或海关进口增值税专用缴款书；5.《出口已使用过的设备折旧情况确认表》（见附件20）；6.主管税务机关要求提供的其他资料。
　　（六）出口企业和其他单位申报附件21所列货物的退（免）税，应在申报报表中的明细表“退（免）税业务类型”栏内填写附件21所列货物对应的标识。
2.《国家税务总局关于发布〈横琴、平潭开发有关增值税和消费税退税管理办法（试行）〉的公告》（国家税务总局2014年第70号公告）第五条  区内购买企业应在购进办理报关出口手续的区外货物之日(以出口货物报关单〔退税专用〕上注明的出口日期为准)次月起至次年4月30日前的各增值税纳税申报期内，提供以下资料向主管税务机关进行区外购进货物增值税、消费税退税申报。逾期的不得申报退税。
　　（一）《区内企业退税汇总申报表》（见附件1）；
　　（二）《区内企业退税进货明细申报表》（见附件2），在“业务类型”一栏填写“GHQYTS”；
　　（三）《区内企业退税入区货物明细申报表》（见附件3），在“退（免）税业务类型”一栏填写“GHQYTS”；
　　（四）区外货物增值税、消费税退税正式申报电子数据；　
　　（五）下列原始凭证：1.从区外销售企业取得的出口货物报关单（出口退税专用）；2.进境货物备案清单（复印件加盖海关印章）；3.增值税专用发票（抵扣联）；4.属应税消费品的，还应提供消费税专用缴款书或分割单；5.主管税务机关要求提供的其他资料。
　　第六条 区内水电气企业向区外购进的用于区内与生产有关的水、蒸汽、电力、燃气，应在取得购进水、蒸汽、电力、燃气增值税专用发票的开具之日次月起至次年4月30日前的各增值税纳税申报期内，提供以下资料向主管税务机关申报退税。逾期的不得申报退税。
　　（一）《购进水电气退税申报表》（见附件4），在业务类型一栏填写“GJSDQ”；
　　（二）正式电子申报数据；
　　（三）下列原始凭证：1.增值税专用发票（抵扣联）；2.水电气使用清单（经所在地的区管委会行业主管部门审核盖章，见附件5）。</t>
  </si>
  <si>
    <t>增值税零税率应税服务免退税申报</t>
  </si>
  <si>
    <t>外贸综合服务企业代办退税申报</t>
  </si>
  <si>
    <t>【规范性文件】《国家税务总局关于调整完善外贸综合服务企业办理出口货物退（免）税有关事项的公告》（国家税务总局公告2017年第35号）第八条 综服企业应参照外贸企业出口退税申报相关规定，向主管税务机关单独申报代办退税，报送《外贸综合服务企业代办退税申报表》（附件2）、代办退税专用发票（抵扣联）和其他申报资料。</t>
  </si>
  <si>
    <t>出口已使用过的设备免退税申报</t>
  </si>
  <si>
    <t>【规范性文件】《国家税务总局关于发布〈出口货物劳务增值税和消费税管理办法〉的公告》（国家税务总局公告2012年第24号）第七条第（三）项 出口企业和其他单位出口的在2008年12月31日以前购进的设备、2009年1月1日以后购进但按照有关规定不得抵扣进项税额的设备、非增值税纳税人购进的设备，以及营业税改征增值税试点地区的出口企业和其他单位出口在本企业试点以前购进的设备，如果属于未计算抵扣进项税额的已使用过的设备，均实行增值税免退税办法。
　　出口企业和其他单位应在货物报关出口之日次月起至次年4月30日前的各增值税纳税申报期内，向主管税务机关单独申报退税。逾期的，出口企业和其他单位不得申报退税。申报退税时应填报《出口已使用过的设备退税申报表》（见附件19），提供正式申报电子数据及下列资料：
　　1.出口货物报关单；
　　2.委托出口的货物，还应提供受托方主管税务机关签发的代理出口货物证明，以及代理出口协议；
　　3.增值税专用发票（抵扣联）或海关进口增值税专用缴款书；
　　5.《出口已使用过的设备折旧情况确认表》（见附件20）；
　　6.主管税务机关要求提供的其他资料。</t>
  </si>
  <si>
    <t>购进自用货物免退税申报</t>
  </si>
  <si>
    <t>【规范性文件】《国家税务总局关于发布〈出口货物劳务增值税和消费税管理办法〉的公告》（国家税务总局公告2012年第24号）第七条第（一）项 输入特殊区域的水电气，由购买水电气的特殊区域内的生产企业申报退税。企业应在购进货物增值税专用发票的开具之日次月起至次年4月30日前的各增值税纳税申报期内向主管税务机关申报退税。逾期的，企业不得申报退税。申报退税时，应填报《购进自用货物退税申报表》（见附件18），提供正式电子申报数据及下列资料：
　　1．增值税专用发票（抵扣联）；
　　2．支付水、电、气费用的银行结算凭证（加盖银行印章的复印件）。</t>
  </si>
  <si>
    <t>退税代理机构离境退税结算</t>
  </si>
  <si>
    <t>【规范性文件】《国家税务总局关于发布〈境外旅客购物离境退税管理办法（试行）〉的公告》（国家税务总局公告2015年第41号）第二十四条 退税代理机构办理退税应于每月15日前，通过离境退税管理系统将上月为境外旅客办理离境退税金额生成《境外旅客购物离境退税结算申报表》（附件6），报送主管税务机关，作为申报境外旅客离境退税结算的依据。同时将以下资料装订成册，留存备查：
　　（一）《境外旅客购物离境退税结算申报表》；
　　（二）经海关验核签章的《离境退税申请单》；
　　（三）经境外旅客签字确认的《境外旅客购物离境退税收款回执单》。</t>
  </si>
  <si>
    <t>生产企业进料加工业务免抵退税核销</t>
  </si>
  <si>
    <t>【规范性文件】《国家税务总局关于出口退（免）税申报有关问题的公告》（国家税务总局公告2018年第16号）第九条 生产企业应于每年4月20日前，按以下规定向主管税务机关申请办理上年度海关已核销的进料加工手册（账册）项下的进料加工业务核销手续。4月20日前未进行核销的，对该企业的出口退（免）税业务，主管税务机关暂不办理，在其进行核销后再办理。
　　（一）生产企业申请核销前，应从主管税务机关获取海关联网监管加工贸易电子数据中的进料加工“电子账册（电子化手册）核销数据”以及进料加工业务的进口和出口货物报关单数据。
　　生产企业将获取的反馈数据与进料加工手册（账册）实际发生的进口和出口情况核对后，填报《生产企业进料加工业务免抵退税核销表》（附件4）向主管税务机关申请核销。如果核对发现，实际业务与反馈数据不一致的，生产企业还应填写《已核销手册（账册）海关数据调整表》（附件5）连同电子数据和证明材料一并报送主管税务机关。
　　（二）主管税务机关应将企业报送的电子数据读入出口退税审核系统，对《生产企业进料加工业务免抵退税核销表》和《已核销手册（账册）海关数据调整表》及证明资料进行审核。
　　（三）主管税务机关确认核销后，生产企业应以《生产企业进料加工业务免抵退税核销表》中的“已核销手册（账册）综合实际分配率”，作为当年度进料加工计划分配率。同时，应在核销确认的次月，根据《生产企业进料加工业务免抵退税核销表》确认的不得免征和抵扣税额在纳税申报时申报调整；应在确认核销后的首次免抵退税申报时，根据《生产企业进料加工业务免抵退税核销表》确认的调整免抵退税额申报调整当期免抵退税额。
　　（四）生产企业发现核销数据有误的，应在发现次月按照本条第（一）项至第（三）项的有关规定向主管税务机关重新办理核销手续。
【规范性文件】《国家税务总局关于出口货物劳务增值税和消费税有关问题的公告》（国家税务总局公告2013年第65号）第三条 从事进料加工业务的生产企业，因上年度无海关已核销手（账）册不能确定本年度进料加工业务计划分配率的，应使用最近一次确定的“上年度已核销手（账）册综合实际分配率”作为本年度的计划分配率。
　　生产企业在办理年度进料加工业务核销后，如认为《生产企业进料加工业务免抵退税核销表》中的“上年度已核销手（账）册综合实际分配率”与企业当年度实际情况差别较大的，可在向主管税务机关提供当年度预计的进料加工计划分配率及书面合理理由后，将预计的进料加工计划分配率作为该年度的计划分配率。</t>
  </si>
  <si>
    <t>出口退（免）税延期申报</t>
  </si>
  <si>
    <t>【规范性文件】《国家税务总局关于出口退（免）税申报有关问题的公告》（国家税务总局公告2018年第16号）第七条 出口企业或其他单位出口货物劳务、发生增值税跨境应税行为，由于以下原因未收齐单证，无法在规定期限内申报的，应在出口退（免）税申报期限截止之日前，向负责管理出口退（免）税的主管税务机关报送《出口退（免）税延期申报申请表》（附件3）及相关举证资料，提出延期申报申请。主管税务机关自受理企业申请之日起20个工作日内完成核准，并将结果告知出口企业或其他单位。
　　（一）自然灾害、社会突发事件等不可抗力因素；
　　（二）出口退（免）税申报凭证被盗、抢，或者因邮寄丢失、误递；
　　（三）有关司法、行政机关在办理业务或者检查中，扣押出口退（免）税申报凭证；
　　（四）买卖双方因经济纠纷，未能按时取得出口退（免）税申报凭证；
　　（五）由于企业办税人员伤亡、突发危重疾病或者擅自离职，未能办理交接手续，导致不能按期提供出口退（免）税申报凭证；
　　（六）由于企业向海关提出修改出口货物报关单申请，在出口退（免）税申报期限截止之日前海关未完成修改，导致不能按期提供出口货物报关单；
　　（七）有关政府部门在出口退（免）税申报期限截止之日前未出具出口退（免）税申报所需凭证资料；
　　（八）国家税务总局规定的其他情形。</t>
  </si>
  <si>
    <t>出口退（免）税证明开具</t>
  </si>
  <si>
    <t>【规范性文件】《国家税务总局关于发布〈出口货物劳务增值税和消费税管理办法〉的公告》（国家税务总局公告2012年第24号）第十条 有关单证证明的办理
　　（一）代理出口货物证明
　　委托出口的货物，受托方须自货物报关出口之日起至次年4月15日前，向主管税务机关申请开具《代理出口货物证明》，并将其及时转交委托方，逾期的，受托方不得申报开具《代理出口货物证明》。申请开具代理出口货物证明时应填报《代理出口货物证明申请表》，提供正式申报电子数据及下列资料：1.代理出口协议原件及复印件；2．出口货物报关单；3.委托方税务登记证副本复印件；4.主管税务机关要求报送的其他资料。
　　受托方被停止退（免）税资格的，不得申请开具代理出口货物证明。
（二）代理进口货物证明
　　委托进口加工贸易料件，受托方应及时向主管税务机关申请开具代理进口货物证明，并及时转交委托方。受托方申请开具代理进口货物证明时，应填报《代理进口货物证明申请表》，提供正式申报电子数据及下列资料：1．加工贸易手册及复印件；3．代理进口协议原件及复印件；4．主管税务机关要求报送的其他资料。
　　（三）出口货物退运已补税（未退税）证明
　　出口货物发生退运的，出口企业应先向主管税务机关申请开具《出口货物退运已补税（未退税）证明》，并携其到海关申请办理出口货物退运手续。委托出口的货物发生退运的，由委托方申请开具出口货物退运已补税（未退税）证明并转交受托方。申请开具《出口货物退运已补税（未退税）证明》时应填报《退运已补税（未退税）证明申请表》，提供正式申报电子数据及下列资料：1.出口货物报关单（退运发生时已申报退税的，不需提供）；2.出口发票（外贸企业不需提供）；3.税收通用缴款书原件及复印件（退运发生时未申报退税的、以及生产企业本年度发生退运的、不需提供）；4.主管税务机关要求报送的其他资料。
　　（四）补办出口报关单证明
　　丢失出口货物报关单的，出口企业应向主管税务机关申请开具补办出口报关单证明。
　　申请开具补办出口报关单证明的，应填报《补办出口货物报关单申请表》，提供正式申报电子数据及下列资料：（1）出口货物报关单（其他联次或通过口岸电子执法系统打印的报关单信息页面）；（2）主管税务机关要求报送的其他资料。
　　（六）出口货物转内销证明
　　外贸企业发生原记入出口库存账的出口货物转内销或视同内销货物征税的，以及已申报退（免）税的出口货物发生退运并转内销的，外贸企业应于发生内销或视同内销货物的当月向主管税务机关申请开具出口货物转内销证明。申请开具出口货物转内销证明时，应填报《出口货物转内销证明申报表》，提供正式申报电子数据及下列资料：1．增值税专用发票（抵扣联）、海关进口增值税专用缴款书、进货分批申报单、出口货物退运已补税（未退税）证明原件及复印件；2．内销货物发票（记账联）原件及复印件；3．主管税务机关要求报送的其他资料。
　　外贸企业应在取得出口货物转内销证明的下一个增值税纳税申报期内申报纳税时，以此作为进项税额的抵扣凭证使用。
　　（七）中标证明通知书
　　利用外国政府贷款或国际金融组织贷款建设的项目，招标机构须在招标完毕并待中标企业签订的供货合同生效后，向其所在地主管税务机关申请办理《中标证明通知书》。招标机构应向主管税务机关报送《中标证明通知书》及中标设备清单表，并提供下列资料和信息：1.国家评标委员会《评标结果通知》；2.中标项目不退税货物清单；3.中标企业所在地主管税务机关的名称、地址、邮政编码；4．贷款项目中，属于外国企业中标再分包给国内企业供应的机电产品，还应提供招标机构对分包合同出具的验证证明；5．贷款项目中属于联合体中标的，还应提供招标机构对联合体协议出具的验证证明；6．税务机关要求提供的其他资料。
　　（八）丢失有关证明的补办
　　出口企业或其他单位丢失出口退税有关证明的，应向原出具证明的税务机关填报《关于补办出口退税有关证明的申请》，提供正式申报电子数据。原出具证明的税务机关在核实确曾出具过相关证明后，重新出具有关证明，但需注明“补办”字样。
2.《国家税务总局关于发布〈市场采购贸易方式出口货物免税管理办法（试行）〉的公告》（国家税务总局公告2015年第89号）第四条 委托出口的市场经营户应与市场采购贸易经营者签订《委托代理出口货物协议》。受托出口的市场采购贸易经营者在货物报关出口后，应在规定的期限内向主管税务机关申请开具《代理出口货物证明》。
3.《国家税务总局关于出口货物劳务增值税和消费税有关问题的公告》（国家税务总局公告2013年第65号）第十一条 委托出口的货物，委托方应自货物报关出口之日起至次年3月15日前，凭委托代理出口协议（复印件）向主管税务机关报送《委托出口货物证明》（附件4）及其电子数据。主管税务机关审核委托代理出口协议后在《委托出口货物证明》签章。
　　受托方申请开具《代理出口货物证明》时，应提供规定的凭证资料及委托方主管税务机关签章的《委托出口货物证明》。
4.《国家税务总局关于出口退（免）税有关问题的公告》（国家税务总局公告2015年第29号）第三条 委托出口的货物，除国家取消出口退税的货物外，委托方不再向主管税务机关报送《委托出口货物证明》，此前未报送《委托出口货物证明》的不再报送；受托方申请开具《代理出口货物证明》时，不再提供委托方主管税务机关签章的《委托出口货物证明》。
5.《国家税务总局关于〈出口货物劳务增值税和消费税管理办法〉有关问题的公告》（国家税务总局公告2013年第12号）第四条 有关单证证明办理
　　委托出口货物发生退运的，应由委托方向主管税务机关申请开具《出口货物退运已补税（未退税）证明》转交受托方，受托方凭该证明向主管税务机关申请开具《出口货物退运已补税（未退税）证明》。《管理办法》第十条第（三）项与此冲突的内容停止执行。
6.《国家税务总局关于发布〈启运港退（免）税管理办法（2018年12月28日修订）〉的公告》（国家税务总局公告2018年第66号）第十一条 货物未运抵离境港不再出口，海关撤销出口货物报关单的，出口企业应按照现行规定向主管出口退税的税务机关申请出具《出口货物退运已补税（未退税）证明》，主管出口退税的税务机关在出具证明时，应使用撤销数据进行审核比对。出口企业未申报退（免）税的，不得再申报退（免）税；已申报办理退（免）税的，应补缴已退（免）税款。</t>
  </si>
  <si>
    <t>来料加工免税证明及核销办理</t>
  </si>
  <si>
    <t>【规范性文件】《国家税务总局关于发布〈出口货物劳务增值税和消费税管理办法〉的公告》（国家税务总局公告2012年第24号）第九条第（四）项第2目 来料加工委托加工出口的货物免税证明及核销办理
　　（1）从事来料加工委托加工业务的出口企业，在取得加工企业开具的加工费的普通发票后，应在加工费的普通发票开具之日起至次月的增值税纳税申报期内，填报《来料加工免税证明申请表》，提供正式申报电子数据，及下列资料向主管税务机关办理《来料加工免税证明》。
　　①进口货物报关单原件及复印件；②加工企业开具的加工费的普通发票原件及复印件；③主管税务机关要求提供的其他资料。
　　出口企业应将《来料加工免税证明》转交加工企业，加工企业持此证明向主管税务机关申报办理加工费的增值税、消费税免税手续。
　　（2）出口企业以“来料加工”贸易方式出口货物并办理海关核销手续后，持海关签发的核销结案通知书、《来料加工出口货物免税证明核销申请表》和下列资料及正式申报电子数据，向主管税务机关办理来料加工出口货物免税核销手续。
　　①出口货物报关单原件及复印件；②来料加工免税证明；③加工企业开具的加工费的普通发票原件及复印件;④主管税务机关要求提供的其他资料。</t>
  </si>
  <si>
    <t>出口卷烟相关证明及免税核销办理</t>
  </si>
  <si>
    <t>【规范性文件】《国家税务总局关于发布〈出口货物劳务增值税和消费税管理办法〉的公告》（国家税务总局公告2012年第24号）第九条第（四）项相关免税证明及免税核销办理
　　1.国家计划内出口的卷烟相关证明及免税核销办理
　　卷烟出口企业向卷烟生产企业购进卷烟时，应先在免税出口卷烟计划内向主管税务机关申请开具《准予免税购进出口卷烟证明申请表》，然后将《准予免税购进出口卷烟证明》转交卷烟生产企业，卷烟生产企业据此向主管税务机关申报办理免税手续。
　　已准予免税购进的卷烟，卷烟生产企业须以不含消费税、增值税的价格销售给出口企业，并向主管税务机关报送《出口卷烟已免税证明申请表》。卷烟生产企业的主管税务机关核准免税后，出具《出口卷烟已免税证明》，并直接寄送卷烟出口企业主管税务机关。
　　卷烟出口企业（包括购进免税卷烟出口的企业、直接出口自产卷烟的生产企业、委托出口自产卷烟的生产企业）应在卷烟报关出口之日次月起至次年4月30日前的各增值税纳税申报期内，向主管税务机关办理出口卷烟的免税核销手续。逾期的，出口企业不得申报核销，应按规定缴纳增值税、消费税。申报核销时，应填报《出口卷烟免税核销申报表》，提供正式申报电子数据及下列资料：（1）出口货物报关单；（3）出口发票；（4）出口合同；（5）《出口卷烟已免税证明》（购进免税卷烟出口的企业提供）；（6）代理出口货物证明，以及代理出口协议副本（委托出口自产卷烟的生产企业提供）；（7）主管税务机关要求提供的其他资料。
　　2.来料加工委托加工出口的货物免税证明及核销办理
　　（1）从事来料加工委托加工业务的出口企业，在取得加工企业开具的加工费的普通发票后，应在加工费的普通发票开具之日起至次月的增值税纳税申报期内，填报《来料加工免税证明申请表》，提供正式申报电子数据，及下列资料向主管税务机关办理《来料加工免税证明》。
　　①进口货物报关单原件及复印件；②加工企业开具的加工费的普通发票原件及复印件；③主管税务机关要求提供的其他资料。
　　出口企业应将《来料加工免税证明》转交加工企业，加工企业持此证明向主管税务机关申报办理加工费的增值税、消费税免税手续。
　　（2）出口企业以“来料加工”贸易方式出口货物并办理海关核销手续后，持海关签发的核销结案通知书、《来料加工出口货物免税证明核销申请表》和下列资料及正式申报电子数据，向主管税务机关办理来料加工出口货物免税核销手续。
　　①出口货物报关单原件及复印件；②来料加工免税证明；③加工企业开具的加工费的普通发票原件及复印件;④主管税务机关要求提供的其他资料。</t>
  </si>
  <si>
    <t>补办出口退（免）税证明</t>
  </si>
  <si>
    <t>【规范性文件】《国家税务总局关于发布〈出口货物劳务增值税和消费税管理办法〉的公告》（国家税务总局公告2012年第24号）第十条第（八）项 丢失有关证明的补办
　　出口企业或其他单位丢失出口退税有关证明的，应向原出具证明的税务机关填报《关于补办出口退税有关证明的申请》，提供正式申报电子数据。原出具证明的税务机关在核实确曾出具过相关证明后，重新出具有关证明，但需注明“补办”字样。</t>
  </si>
  <si>
    <t>作废出口退（免）税证明</t>
  </si>
  <si>
    <t>【规范性文件】《国家税务总局关于发布〈出口货物劳务增值税和消费税管理办法〉的公告》（国家税务总局公告2012年第24号）第十条 有关单证证明的办理
　　（一）代理出口货物证明
　　委托出口的货物，受托方须自货物报关出口之日起至次年4月15日前，向主管税务机关申请开具《代理出口货物证明》，并将其及时转交委托方，逾期的，受托方不得申报开具《代理出口货物证明》。申请开具代理出口货物证明时应填报《代理出口货物证明申请表》，提供正式申报电子数据及下列资料：1.代理出口协议原件及复印件；2．出口货物报关单；3.委托方税务登记证副本复印件；4.主管税务机关要求报送的其他资料。
　　受托方被停止退（免）税资格的，不得申请开具代理出口货物证明。
（二）代理进口货物证明
　　委托进口加工贸易料件，受托方应及时向主管税务机关申请开具代理进口货物证明，并及时转交委托方。受托方申请开具代理进口货物证明时，应填报《代理进口货物证明申请表》，提供正式申报电子数据及下列资料：1．加工贸易手册及复印件；3．代理进口协议原件及复印件；4．主管税务机关要求报送的其他资料。
　　（三）出口货物退运已补税（未退税）证明
　　出口货物发生退运的，出口企业应先向主管税务机关申请开具《出口货物退运已补税（未退税）证明》，并携其到海关申请办理出口货物退运手续。委托出口的货物发生退运的，由委托方申请开具出口货物退运已补税（未退税）证明并转交受托方。申请开具《出口货物退运已补税（未退税）证明》时应填报《退运已补税（未退税）证明申请表》，提供正式申报电子数据及下列资料：1.出口货物报关单（退运发生时已申报退税的，不需提供）；2.出口发票（外贸企业不需提供）；3.税收通用缴款书原件及复印件（退运发生时未申报退税的、以及生产企业本年度发生退运的、不需提供）；4.主管税务机关要求报送的其他资料。
　　（四）补办出口报关单证明
　　丢失出口货物报关单的，出口企业应向主管税务机关申请开具补办出口报关单证明。
　　申请开具补办出口报关单证明的，应填报《补办出口货物报关单申请表》，提供正式申报电子数据及下列资料：（1）出口货物报关单（其他联次或通过口岸电子执法系统打印的报关单信息页面）；（2）主管税务机关要求报送的其他资料。
　　（六）出口货物转内销证明
　　外贸企业发生原记入出口库存账的出口货物转内销或视同内销货物征税的，以及已申报退（免）税的出口货物发生退运并转内销的，外贸企业应于发生内销或视同内销货物的当月向主管税务机关申请开具出口货物转内销证明。申请开具出口货物转内销证明时，应填报《出口货物转内销证明申报表》，提供正式申报电子数据及下列资料：1．增值税专用发票（抵扣联）、海关进口增值税专用缴款书、进货分批申报单、出口货物退运已补税（未退税）证明原件及复印件；2．内销货物发票（记账联）原件及复印件；3．主管税务机关要求报送的其他资料。
　　外贸企业应在取得出口货物转内销证明的下一个增值税纳税申报期内申报纳税时，以此作为进项税额的抵扣凭证使用。
　　（七）中标证明通知书
　　利用外国政府贷款或国际金融组织贷款建设的项目，招标机构须在招标完毕并待中标企业签订的供货合同生效后，向其所在地主管税务机关申请办理《中标证明通知书》。招标机构应向主管税务机关报送《中标证明通知书》及中标设备清单表，并提供下列资料和信息：1.国家评标委员会《评标结果通知》；2.中标项目不退税货物清单；3.中标企业所在地主管税务机关的名称、地址、邮政编码；4．贷款项目中，属于外国企业中标再分包给国内企业供应的机电产品，还应提供招标机构对分包合同出具的验证证明；5．贷款项目中属于联合体中标的，还应提供招标机构对联合体协议出具的验证证明；6．税务机关要求提供的其他资料。
　　（八）丢失有关证明的补办
　　出口企业或其他单位丢失出口退税有关证明的，应向原出具证明的税务机关填报《关于补办出口退税有关证明的申请》，提供正式申报电子数据。原出具证明的税务机关在核实确曾出具过相关证明后，重新出具有关证明，但需注明“补办”字样。
2.《国家税务总局关于发布〈市场采购贸易方式出口货物免税管理办法（试行）〉的公告》（国家税务总局公告2015年第89号）第四条 委托出口的市场经营户应与市场采购贸易经营者签订《委托代理出口货物协议》。受托出口的市场采购贸易经营者在货物报关出口后，应在规定的期限内向主管税务机关申请开具《代理出口货物证明》。
3.《国家税务总局关于出口货物劳务增值税和消费税有关问题的公告》（国家税务总局公告2013年第65号）第十一条委托出口的货物，委托方应自货物报关出口之日起至次年3月15日前，凭委托代理出口协议（复印件）向主管税务机关报送《委托出口货物证明》（附件4）及其电子数据。主管税务机关审核委托代理出口协议后在《委托出口货物证明》签章。
　　受托方申请开具《代理出口货物证明》时，应提供规定的凭证资料及委托方主管税务机关签章的《委托出口货物证明》。
4.《国家税务总局关于出口退（免）税有关问题的公告》（国家税务总局公告2015年第29号）第三条 委托出口的货物，除国家取消出口退税的货物外，委托方不再向主管税务机关报送《委托出口货物证明》，此前未报送《委托出口货物证明》的不再报送；受托方申请开具《代理出口货物证明》时，不再提供委托方主管税务机关签章的《委托出口货物证明》。
5.《国家税务总局关于〈出口货物劳务增值税和消费税管理办法〉有关问题的公告》（国家税务总局公告2013年第12号）第四条 有关单证证明办理
　　委托出口货物发生退运的，应由委托方向主管税务机关申请开具《出口货物退运已补税（未退税）证明》转交受托方，受托方凭该证明向主管税务机关申请开具《出口货物退运已补税（未退税）证明》。《管理办法》第十条第（三）项与此冲突的内容停止执行。
6.《国家税务总局关于发布〈启运港退（免）税管理办法（2018年12月28日修订）〉的公告》（国家税务总局公告2018年第66号）第十一条 货物未运抵离境港不再出口，海关撤销出口货物报关单的，出口企业应按照现行规定向主管出口退税的税务机关申请出具《出口货物退运已补税（未退税）证明》，主管出口退税的税务机关在出具证明时，应使用撤销数据进行审核比对。出口企业未申报退（免）税的，不得再申报退（免）税；已申报办理退（免）税的，应补缴已退（免）税款。</t>
  </si>
  <si>
    <t>出口货物劳务专用税收票证开具</t>
  </si>
  <si>
    <t>【法律】《税收票证管理办法》（国家税务总局令第28号）第十五条　出口货物劳务专用税收票证是由税务机关开具，专门用于纳税人缴纳出口货物劳务增值税、消费税或者证明该纳税人再销售给其他出口企业的货物已缴纳增值税、消费税的纸质税收票证。具体包括：
　　（一）《税收缴款书（出口货物劳务专用）》。由税务机关开具，专门用于纳税人缴纳出口货物劳务增值税、消费税时使用的纸质税收票证。纳税人以银行经收方式，税务收现方式，或者通过横向联网电子缴税系统缴纳出口货物劳务增值税、消费税时，均使用本缴款书。纳税人缴纳随出口货物劳务增值税、消费税附征的其他税款时，税务机关应当根据缴款方式，使用其他种类的缴款书，不得使用本缴款书。
　　（二）《出口货物完税分割单》。已经缴纳出口货物增值税、消费税的纳税人将购进货物再销售给其他出口企业时，为证明所售货物完税情况，便于其他出口企业办理出口退税，到税务机关换开的纸质税收票证。</t>
  </si>
  <si>
    <t>扣缴企业所得税报告</t>
  </si>
  <si>
    <t>【法律】《中华人民共和国税收征收管理法》第二十五条第二款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【法律】《中华人民共和国企业所得税法》第三条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第三十七条 对非居民企业取得本法第三条第三款规定的所得应缴纳的所得税，实行源泉扣缴，以支付人为扣缴义务人。税款由扣缴义务人在每次支付或者到期应支付时，从支付或者到期应支付的款项中扣缴。
    第三十八条 对非居民企业在中国境内取得工程作业和劳务所得应缴纳的所得税，税务机关可以指定工程价款或者劳务费的支付人为扣缴义务人。
    第四十条 扣缴义务人每次代扣的税款，应当自代扣之日起七日内缴入国库，并向所在地的税务机关报送扣缴企业所得税报告表。</t>
  </si>
  <si>
    <t>非居民企业企业所得税预缴申报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</si>
  <si>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第五十四条第二款 企业应当自月份或者季度终了之日起十五日内，向税务机关报送预缴企业所得税纳税申报表，预缴税款。</t>
  </si>
  <si>
    <t>非居民企业企业所得税年度申报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</si>
  <si>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第五十四条第三款 企业应当自年度终了之日起五个月内，向税务机关报送年度企业所得税纳税申报表，并汇算清缴，结清应缴应退税款。
    第五十五条第一款  企业在年度中间终止经营活动的，应当自实际经营终止之日起六十日内，向税务机关办理当期企业所得税汇算清缴。</t>
  </si>
  <si>
    <t>关联业务往来年度报告申报</t>
  </si>
  <si>
    <t>【法律】《中华人民共和国税收征收管理法》第二十五条第一款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【法律】《中华人民共和国企业所得税法》第四十三条  企业向税务机关报送年度企业所得税纳税申报表时，应当就其与关联方之间的业务往来，附送年度关联业务往来报告表。
　　税务机关在进行关联业务调查时，企业及其关联方，以及与关联业务调查有关的其他企业，应当按照规定提供相关资料。
【规范性文件】《国家税务总局关于完善关联申报和同期资料管理有关事项的公告》（国家税务总局公告2016年第42号）第一条 实行查账征收的居民企业和在中国境内设立机构、场所并据实申报缴纳企业所得税的非居民企业向税务机关报送年度企业所得税纳税申报表时，应当就其与关联方之间的业务往来进行关联申报，附送《中华人民共和国企业年度关联业务往来报告表(2016年版)》。
【规范性文件】《国家税务总局关于规范成本分摊协议管理的公告》（国家税务总局公告2015年第45号）第一条 企业应自与关联方签订（变更）成本分摊协议之日起30日内，向主管税务机关报送成本分摊协议副本，并在年度企业所得税纳税申报时，附送《中华人民共和国企业年度关联业务往来报告表》。</t>
  </si>
  <si>
    <t>非居民纳税人申报享受协定待遇</t>
  </si>
  <si>
    <t>【规范性文件】《国家税务总局关于发布〈非居民纳税人享受协定待遇管理办法〉的公告》（国家税务总局公告2019年第35号）第三条 非居民纳税人享受协定待遇，采取“自行判断、申报享受、相关资料留存备查”的方式办理。非居民纳税人自行判断符合享受协定待遇条件的，可在纳税申报时，或通过扣缴义务人在扣缴申报时，自行享受协定待遇，同时按照本办法的规定归集和留存相关资料备查，并接受税务机关后续管理。</t>
  </si>
  <si>
    <t>一照一码户清税申报</t>
  </si>
  <si>
    <t>【法律】《中华人民共和国税收征收管理法》第十六条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【行政法规】《中华人民共和国税收征收管理法实施细则》第十五条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【规章】《税务登记管理办法》（国家税务总局令第7号公布，国家税务总局令第36号、第44号、第48号修改）第五章 注销登记
　　第二十六条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第二十七条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第二十八条 境外企业在中国境内承包建筑、安装、装配、勘探工程和提供劳务的，应当在项目完工、离开中国前15日内，持有关证件和资料，向原税务登记机关申报办理注销税务登记。
　　第二十九条 纳税人办理注销税务登记前，应当向税务机关提交相关证明文件和资料，结清应纳税款、多退（免）税款、滞纳金和罚款，缴销发票、税务登记证件和其他税务证件，经税务机关核准后，办理注销税务登记手续。</t>
  </si>
  <si>
    <t>两证整合个体工商户清税申报</t>
  </si>
  <si>
    <t xml:space="preserve">住建局政务服务事项目录      
</t>
  </si>
  <si>
    <t>建设工程消防设计审查</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</si>
  <si>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国务院住房和城乡建设主管部门规定的特殊设计工程，建设单位应当将消防设计文件报送住房和城乡建设主管部门审查，具体审查工作可以委托具备相应能力的专业机构承担，住房和城乡建设主管部门依法对审查结果负责。”</t>
  </si>
  <si>
    <t>建设工程消防验收</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</si>
  <si>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国务院住房和城乡建设主管部门规定应当申请消防验收的建设工程竣工，建设单位应当向住房和城乡建设主管部门申请消防验收。”</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</si>
  <si>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</si>
  <si>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</si>
  <si>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</si>
  <si>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</si>
  <si>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从事生活垃圾（含粪便）经营性清扫、收集、运输、处理服务审批</t>
  </si>
  <si>
    <t>【行政法规】《国务院对确需保留的行政审批项目设定行政许可的决定》（2004年6月29日国务院令第412号，2016年8月25日予以修改）
附件第102项 从事城市生活垃圾经营性清扫、收集、运输、处理服务审批，实施机关：所在城市的市人民政府市容环境卫生行政主管部门。
【规章】《城市生活垃圾管理办法》（2007年4月10日建设部令第157号，2015年5月4日予以修正）
第十八条第一款 直辖市、市、县建设(环境卫生)主管部门应当通过招投标等公平竞争方式作出城市生活垃圾经营性清扫、收集、运输许可的决定，向中标人颁发城市生活垃圾经营性清扫、收集、运输服务许可证。</t>
  </si>
  <si>
    <t>城市建筑垃圾处置核准</t>
  </si>
  <si>
    <t>【规范性文件】《国务院对确需保留的行政审批项目设定行政许可的决定》（2004年6月29日国务院令第412号，2009年1月29日予以修改）附件第101项：城市建筑垃圾处置核准，实施机关：城市人民政府市容环境卫生行政主管部门。
【规章】《城市建筑垃圾管理规定》 （建设部令第139号） 第七条 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</si>
  <si>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</si>
  <si>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</si>
  <si>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拆除、改动城镇排水与污水处理设施方案审核</t>
  </si>
  <si>
    <t>【行政法规】《城镇排水与污水处理条例》（2013年10月2日国务院令第641号）
第四十三条第四款因工程建设需要拆除、改动城镇排水与污水处理设施的，建设单位应当制定拆除、改动方案，报城镇排水主管部门审核，并承担重建、改建和采取临时措施的费用。</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</si>
  <si>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</si>
  <si>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</si>
  <si>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</si>
  <si>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</si>
  <si>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特殊车辆在城市道路上行驶（包括经过城市桥梁）审批</t>
  </si>
  <si>
    <t>【行政法规】《城市道路管理条例》（1996年6月4日国务院令第198号，2011年1月8日、2017年3月1日予以修订）
第二十八条第一款 履带车、铁轮车或者超重、超高、超长车辆需要在城市道路上行驶的，事先须征得市政工程行政主管部门同意，并按照公安交通管理部门指定的时间、路线行驶。</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</si>
  <si>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</si>
  <si>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</si>
  <si>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因工程建设需要拆除、改动、迁移供水、排水与污水处理设施审核</t>
  </si>
  <si>
    <t>【行政法规】《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</si>
  <si>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改变绿化规划、绿化用地的使用性质审批</t>
  </si>
  <si>
    <t>【规范性文件】《国务院对确需保留的行政审批项目设定行政许可的决定》（2004年6月29日国务院令第412号，2009年1月29日予以修改）附件第107项：改变绿化规划、绿化用地的使用性质审批,实施机关：城市人民政府绿化行政主管部门。
【地方性法规】《辽宁省城镇绿化条例》（2012年1月5日辽宁省第十一届人民代表大会常务委员会第二十七次会议通过，2016年5月25日予以修正) 第十一条：任何单位和个人不得擅自改变绿地系统规划、绿线和绿地性质、用途；确因基础设施建设等特殊需要改变的，应当按照原批准程序重新审核，报上一级机关审批。 改变绿地系统规划、绿线和绿地性质、用途涉及到城镇总体规划布局变更的，应当提请本级人民代表大会常务委员会审议后，依法履行报批程序，并向社会公布。</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</si>
  <si>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</si>
  <si>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</si>
  <si>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</si>
  <si>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</si>
  <si>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</si>
  <si>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</si>
  <si>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利用照明设施架设通讯、广播及其它电器设备和设置广告许可</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</si>
  <si>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第四条 省人民政府建设行政管理部门及市、县（含县级市、区，下同）人民政府确定的市政公用设施行政主管部门（以下统称市政公用设施行政主管部门）依据本条例对市政公用设施实施管理工作。
    第十九条 因城市建设需要迁移、拆除照明设施，在照明设施的地下管线上方施工，在照明设施上外接电源，利用照明设施架设通讯、广播及其他电器设备和设置广告的，必须经市政公用设施行政管理部门批准。</t>
  </si>
  <si>
    <t>城市供热经营许可</t>
  </si>
  <si>
    <t>【地方性法规】《辽宁省城市供热条例》（2014年5月30日辽宁省十二届人大常委会第10次会议通过）
第十四条 供热经营实行许可证制度。供热单位依法取得供热行政主管部门核发的供热许可证后，方可从事供热经营活动。供热单位应当按照供热许可证规定的范围供热，不得擅自转让供热许可证。供热许可证实行分级审核、分级核发，具体办法由省供热行政主管部门制定。</t>
  </si>
  <si>
    <t>获得供热特许经营权的企业停业、歇业审批</t>
  </si>
  <si>
    <t>【地方性法规】《辽宁省城市供热条例》（经2014年5月30日辽宁省十二届人大常委会第10次会议通过）
第十六条第一款 供热单位不得擅自停业、歇业。确需停业或者歇业的，供热单位应当在供热期开始六个月前向所在地供热行政主管部门提出申请。供热行政主管部门应当自收到申请之日起二十日内作出是否批准的决定。准予停业或者歇业的，应当收回供热许可证，并对供热范围内的用户用热作出妥善安排；不准予停业或者歇业的，应当书面说明理由。</t>
  </si>
  <si>
    <t>供热单位转让供热设施经营权审批</t>
  </si>
  <si>
    <t>【地方性法规】《辽宁省城市供热条例》（经2014年5月30日辽宁省十二届人大常委会第10次会议通过）
第十六条第二款 供热单位转让供热设施经营权的，应当向供热行政主管部门提出申请，经批准后，方可办理转让手续；转让方与受让方应当签订转让协议，并向供热行政主管部门备案。</t>
  </si>
  <si>
    <t>燃气项目审批</t>
  </si>
  <si>
    <t>【行政法规】《国务院对确需保留的行政审批项目设定行政许可的决定》（2004年6月29日国务院令第412号，2009年1月29日予以修改）
第111项 城市新建燃气企业审批，实施机关为所在城市的市人民政府建设行政主管部门。
【行政法规】《城镇燃气管理条例》（2010年10月19日国务院令第583号）
第十一条第二款 对燃气发展规划范围内的燃气设施建设工程，城乡规划主管部门在依法核发选址意见书时，应当就燃气设施建设是否符合燃气发展规划征求燃气主管部门意见；不需要核发选址意见书的，城乡规划主管部门在依法核发建设用地规划许可证或者乡村建设规划许可证时，应当就燃气设施建设是否符合燃气发展规划征求燃气管理部门的意见。
【地方性法规】《辽宁省民用液化石油气管理条例》（1998年7月30日辽宁省第九届人民代表大会常务委员会第四次会议通过，2010年5月28日辽宁省第十一届人民代表大会常务委员会第十七次会议修正）
第八条 民用液化石油气建设项目（含居民区液化石油气管道供气项目）应当经市（不含县级市，下同）民用液化石油气行政主管部门审批后，方可到其他有关部门办理专项审批手续。其中新建民用液化石油气贮罐站建设项目经市级主管部门审批后报省住房和城乡建设部门备案。
第十条 民用液化石油气工程的初步设计，应当由建设单位报市民用液化石油气行政主管部门审查批准；消防设计报市公安机关消防机构审查；防雷装置设计报市气象主管部门审核。</t>
  </si>
  <si>
    <t>燃气经营者停业、歇业审批</t>
  </si>
  <si>
    <t>【行政法规】《城镇燃气管理条例》（2010年10月19日国务院令第583号）
第二十条第二款 燃气经营者停业、歇业的，应当事先对其供气范围内的燃气用户的正常用气作出妥善安排，并在90个工作日前向所在地燃气管理部门报告，经批准方可停业、歇业。
【地方性法规】《辽宁省民用液化石油气管理条例》（1998年7月30日辽宁省第九届人民代表大会常务委员会第四次会议通过，2010年5月28日辽宁省第十一届人民代表大会常务委员会第十七次会议修正）
第二十条 民用液化石油气经营者需要变更、分立或合并的，应当向市民用液化石油气行政主管部门提出申请，经批准后，方可实施。
民用液化石油气经营者需要停业或歇业的，应当提前30日通知用户，并向市民用液化石油气行政主管部门提出申请，经批准后，方可实施。</t>
  </si>
  <si>
    <t>非居民生活液化石油气使用审批</t>
  </si>
  <si>
    <t>【行政法规】《城镇燃气管理条例》（2010年11月19日国务院令第583号）
第十五条 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
符合前款规定条件的，由县级以上地方人民政府燃气管理部门核发燃气经营许可证。
申请人凭燃气经营许可证到工商行政管理部门依法办理登记手续。
【地方性法规】《辽宁省民用液化石油气管理条例》（《辽宁省人民代表大会常务委员会关于修改&lt;辽宁省民用液化石油气管理条例&gt;的决定》已由辽宁省第十一届人民代表大会常务委员会第十七次会议于2010年5月28日审议通过）
第二十八条 非居民生活液化石油气使用者应经民用液化气石油气行政主管部门审查合格后方可用气。</t>
  </si>
  <si>
    <t>迁移、拆除、改动城市照明设施等事项审批</t>
  </si>
  <si>
    <t>《辽宁省市政公用设施保护条例》第十九条：因城市建设需要迁移、拆除照明设施，在照明设施的地下管线上方施工，在照明设施上外接电源，利用照明设施架设通讯、广播及其他电器设备和设置广告的，必须经市政公用设施行政主管部门批准。
《抚顺市城市照明管理办法》第二十六条：因城市建设需要确需迁移、拆除、改动城市照明设施，利用城市照明设施架设线缆、安置其他设施或者接用电源，利用城市照明设施张贴、悬挂、设置宣传品、广告的，应当经城市照明行政主管部门同意，并承担相关费用。</t>
  </si>
  <si>
    <t>城市公共绿地等绿化工程设计方案审批</t>
  </si>
  <si>
    <t>《辽宁省城镇绿化条例》第十七条：建设项目附属绿化工程，应当与建设项目主体工程同步设计、同步施工、同步验收，同时落实管护责任。建设项目附属的绿化工程设计方案，按照基本建设程序审批时，应当有城镇绿化行政主管部门参加审查。城镇的公园绿地、居住区绿地、风景林地和干道绿化带等绿化工程的设计方案，应当按照规定报城镇绿化行政主管部门审批。建设单位应当按照批准的设计方案进行施工。设计方案确需改变时，应当经原批准机关审批。</t>
  </si>
  <si>
    <t>市政设施建设类审批</t>
  </si>
  <si>
    <t>占用、挖掘城市道路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</si>
  <si>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</si>
  <si>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依附于城市道路建设各种管线、杆线等设施审批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</si>
  <si>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</si>
  <si>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城市桥梁上架设各类市政管线审批</t>
  </si>
  <si>
    <t>停止供水（气）、改（迁、拆）公共供水的审批</t>
  </si>
  <si>
    <t>【行政法规】《城市供水条例》（1994年7月19日国务院令第158号发布　根据2018年3月19日《国务院关于修改和废止部分行政法规的决定》修正）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【行政法规】《城镇燃气管理条例》（2010年10月19日国务院第129次常务会议通过，2010年11月19日国务院令第583号公布，自2011年3月1日起施行 根据2016年2月6日中华人民共和国国务院令第666号公布的《国务院关于修改部分行政法规的决定》修正）第二十条：燃气经营者停业、歇业的，应当事先对其供气范围内的燃气用户的正常用气作出妥善安排，并在90个工作日前向所在地燃气管理部门报告，经批准后可停业、歇业。</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</si>
  <si>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</si>
  <si>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</si>
  <si>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工程质量监督手续</t>
  </si>
  <si>
    <t>【行政法规】《建设工程质量管理条例》（国务院令第279号）第十三条：建设单位在开工前，应该按照国家有关规定办理工程质量监督手续，工程质量监督手续可以与施工许可证或者开工报告合并办理。
【规章】《房屋建筑和市政基础设施工程质量监督管理规定》（住建部令第5号）第六条第一项：对工程项目实施质量监督，应当依照下列程序进行：（一）受理建设单位办理质量监督手续。 
【规章】《建筑工程五方责任主体项目负责人质量终身责任追究暂行办法》的通知（建质〔2014〕124号）第八条：项目负责人应当在办理工程质量监督手续前签署质量终身责任承诺书，连同法定代表人授权书，报工程质量监督机构备案。
【规范性文件】《辽宁省房屋建筑和市政基础设施工程质量监督管理实施办法》（辽住建发〔2012〕43号）第十九条第三款：工程质量监督机构对建设单位提交的建设工程质量监督申报受理书及相关材料进行审核，于7个工作日内审核完毕；符合规定的，由工程质量监督机构核发建设工程质量监督申报受理书。</t>
  </si>
  <si>
    <t>工程建设涉及城市绿地、树木审批</t>
  </si>
  <si>
    <t>临时占用城市绿化用地审批</t>
  </si>
  <si>
    <t>【行政法规】《城市绿化条例》(国务院令第100号，1992年6月22日发布，2011年1月8日修订，2017年3月1日第二次修正） 第十九条第二款 因建设或者其他特殊需要临时占用城市绿化用地，须经城市人民政府城市绿化行政主管部门同意，并按照有关规定办理临时用地手续。</t>
  </si>
  <si>
    <t>迁移古树名木审批</t>
  </si>
  <si>
    <t>【行政法规】《城市绿化条例》(国务院令第100号，1992年6月22日发布，2011年1月8日修订，2017年3月1日第二次修正）
第二十四条 严禁砍伐或者迁移古树名木。因特殊需要迁移古树名木，必须经城市人民政府城市绿化行政主管部门审查同意，并报同级或者上级人民政府批准。
【地方性法规】《辽宁省城镇绿化条例》（2012年1月5日辽宁省第十一届人民代表大会常务委员会第二十七次会议通过，2016年5月25日第二次修正)
第三十五条 禁止砍伐或者擅自迁移古树名木。确因省以上重点工程项目或者大型基础设施建设等特殊需要迁移古树名木的，应当按照下列规定办理审批手续：（一）实行一级保护的古树名木，向省住房和城乡建设行政主管部门提出申请，经其审查同意后，报省人民政府批准；（二）实行二级保护的古树名木，向市城镇绿化行政主管部门提出申请，经其审查同意后，报省住房和城乡建设行政主管部门批准。
【规范性文件】《辽宁省人民政府关于取消调整一批行政职权事项的决定》（辽政发〔2015〕21号）《省政府取消下放的行政职权事项目录》
第97项 迁移一、二级古树名木审批下放至市级有关行政主管部门</t>
  </si>
  <si>
    <t>砍伐城市树木审批</t>
  </si>
  <si>
    <t>【行政法规】《城市绿化条例》(国务院令第100号，1992年6月22日发布，2011年1月8日予以修订，2017年3月1日第二次予以修正） 第二十条 砍伐城市树木，必须经城市人民政府城市绿化行政主管部门批准，并按照国家有关规定补植树木或者采取其他补救措施。 【地方性法规】《辽宁省城镇绿化条例》（2012年1月5日辽宁省第十一届人民代表大会常务委员会第二十七次会议通过，2016年5月25日第二次予以修正) 第二十九条第三款 有下列情形之一，且无移植价值的树木，经城镇绿化行政主管部门批准后可以砍伐；按照有关规定需要缴纳补偿费的，还应当缴纳补偿费：（一）经鉴定已经死亡的；（二）严重影响居住采光、居住安全的；（三）对公共设施运行安全构成威胁的；(四）发生检疫性病虫害，可能危及其他植物的；（五）因树木生长抚育需要的；（六）建设工程用地范围内无法保留的；（七）法律、法规规定的其他情形。</t>
  </si>
  <si>
    <t>公租房实物配租</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</si>
  <si>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</si>
  <si>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公租房租赁补贴发放</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</si>
  <si>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</si>
  <si>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认建认养城市绿地的确认</t>
  </si>
  <si>
    <t>【地方性法规】《辽宁省城镇绿化条例》（2012年1月5日辽宁省第十一届人民代表大会常务委员会第二十七次会议通过，2016年5月25日第二次修正)
第六条城镇中的单位和有劳动能力的公民，应当依照国家有关规定履行植树或者其他绿化义务。鼓励单位和个人以投资、捐资、认养等形式参与城镇绿化建设。捐资、认养的单位和个人可以享有绿地、树木一定期限的冠名权。</t>
  </si>
  <si>
    <t>对因工程建设需要拆除、改动城镇排水与污水处理设施的确认</t>
  </si>
  <si>
    <t>《城镇排水与污水处理条例》第五条规定：“国务院住房城乡建设主管部门指导监督全国城镇排水与污水处理工作”。</t>
  </si>
  <si>
    <t>绿化工程竣工验收</t>
  </si>
  <si>
    <t>《辽宁省城镇绿化条例》第十九条：建设项目附属绿化工程应当纳入建设工程竣工验收范围。组织建设项目竣工验收的单位，应当通知城镇绿化行政主管部门参加验收。附属绿化工程经验收合格后方可交付使用。</t>
  </si>
  <si>
    <t>建设工程消防设计备案</t>
  </si>
  <si>
    <t>《中华人民共和国消防法》第十一条：国务院公安部门规定的大型的人员密集场所和其他特殊建设工程，建设单位应当将消防设计文件报送公安机关消防机构审核。公安机关消防机构依法对审核的结果负责。
《建设工程消防监督管理规定》第十三条 对具有下列情形之一的人员密集场所，建设单位应当向公安机关消防机构申请消防设计审核，并在建设工程竣工后向出具消防设计审核意见的公安机关消防机构申请消防验收：
 （一）建筑总面积大于二万平方米的体育场馆、会堂，公共展览馆、博物馆的展示厅；
 （二）建筑总面积大于一万五千平方米的民用机场航站楼、客运车站候车室、客运码头候船厅；
 （三）建筑总面积大于一万平方米的宾馆、饭店、商场、市场；
 （四）建筑总面积大于二千五百平方米的影剧院，公共图书馆的阅览室，营业性室内健身、休闲场馆，医院的门诊楼，大学的教学楼、图书馆、食堂，劳动密集型企业的生产加工车间，寺庙、教堂；
 （五）建筑总面积大于一千平方米的托儿所、幼儿园的儿童用房，儿童游乐厅等室内儿童活动场所，养老院、福利院，医院、疗养院的病房楼，中小学校的教学楼、图书馆、食堂，学校的集体宿舍，劳动密集型企业的员工集体宿舍；
 （六）建筑总面积大于五百平方米的歌舞厅、录像厅、放映厅、卡拉ＯＫ厅、夜总会、游戏厅、桑拿浴室、网吧、酒吧，具有娱乐功能的餐馆、茶馆、咖啡厅。
第十四条 对具有下列情形之一的特殊建设工程，建设单位应当向公安机关消防机构申请消防设计审核，并在建设工程竣工后向出具消防设计审核意见的公安机关消防机构申请消防验收：
 （一）设有本规定第十三条所列的人员密集场所的建设工程；
 （二）国家机关办公楼、电力调度楼、电信楼、邮政楼、防灾指挥调度楼、广播电视楼、档案楼；
 （三）本条第一项、第二项规定以外的单体建筑面积大于四万平方米或者建筑高度超过五十米的公共建筑；
 （四）国家标准规定的一类高层住宅建筑；
 （五）城市轨道交通、隧道工程，大型发电、变配电工程；
 （六）生产、储存、装卸易燃易爆危险物品的工厂、仓库和专用车站、码头，易燃易爆气体和液体的充装站、供应站、调压站。</t>
  </si>
  <si>
    <t>建设工程消防设计备案抽查</t>
  </si>
  <si>
    <t>【法律】《中华人民共和国消防法》（2009年5月1日实施） 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 【规章】《建设工程消防监督管理规定》（公安部第119号令，2012年11月1日实施） 第三条 建设、设计、施工、工程监理等单位应当遵守消防法规、建设工程质量管理法规和国家消防技术标准，对建设工程消防设计、施工质量和安全负责。公安机关消防机构依法实施建设工程消防设计审核、消防验收和备案、抽查，对建设工程进行消防监督。</t>
  </si>
  <si>
    <t>建设工程竣工验收消防备案抽查</t>
  </si>
  <si>
    <t>【法律】《中华人民共和国消防法》（2009年5月1日实施）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 【规章】《建设工程消防监督管理规定》（公安部第119号令，2012年11月1日实施） 第三条 建设、设计、施工、工程监理等单位应当遵守消防法规、建设工程质量管理法规和国家消防技术标准，对建设工程消防设计、施工质量和安全负责。公安机关消防机构依法实施建设工程消防设计审核、消防验收和备案、抽查，对建设工程进行消防监督。</t>
  </si>
  <si>
    <t>建设工程竣工消防备案</t>
  </si>
  <si>
    <t>《中华人民共和国消防法》第十三条：按照国家工程建设消防技术标准需要进行消防设计的建设工程竣工，依照规定进行消防验收、备案。
《建设工程消防监督管理规定》第十三条 对具有下列情形之一的人员密集场所，建设单位应当向公安机关消防机构申请消防设计审核，并在建设工程竣工后向出具消防设计审核意见的公安机关消防机构申请消防验收：
 （一）建筑总面积大于二万平方米的体育场馆、会堂，公共展览馆、博物馆的展示厅；
 （二）建筑总面积大于一万五千平方米的民用机场航站楼、客运车站候车室、客运码头候船厅；
 （三）建筑总面积大于一万平方米的宾馆、饭店、商场、市场；
 （四）建筑总面积大于二千五百平方米的影剧院，公共图书馆的阅览室，营业性室内健身、休闲场馆，医院的门诊楼，大学的教学楼、图书馆、食堂，劳动密集型企业的生产加工车间，寺庙、教堂；
 （五）建筑总面积大于一千平方米的托儿所、幼儿园的儿童用房，儿童游乐厅等室内儿童活动场所，养老院、福利院，医院、疗养院的病房楼，中小学校的教学楼、图书馆、食堂，学校的集体宿舍，劳动密集型企业的员工集体宿舍；
 （六）建筑总面积大于五百平方米的歌舞厅、录像厅、放映厅、卡拉ＯＫ厅、夜总会、游戏厅、桑拿浴室、网吧、酒吧，具有娱乐功能的餐馆、茶馆、咖啡厅。
第十四条 对具有下列情形之一的特殊建设工程，建设单位应当向公安机关消防机构申请消防设计审核，并在建设工程竣工后向出具消防设计审核意见的公安机关消防机构申请消防验收：
 （一）设有本规定第十三条所列的人员密集场所的建设工程；
 （二）国家机关办公楼、电力调度楼、电信楼、邮政楼、防灾指挥调度楼、广播电视楼、档案楼；
 （三）本条第一项、第二项规定以外的单体建筑面积大于四万平方米或者建筑高度超过五十米的公共建筑；
 （四）国家标准规定的一类高层住宅建筑；
 （五）城市轨道交通、隧道工程，大型发电、变配电工程；
 （六）生产、储存、装卸易燃易爆危险物品的工厂、仓库和专用车站、码头，易燃易爆气体和液体的充装站、供应站、调压站。</t>
  </si>
  <si>
    <t>建设工程竣工消防验收</t>
  </si>
  <si>
    <t>建设工程施工合同备案</t>
  </si>
  <si>
    <t>《辽宁省建筑工程造价管理办法》第十八条：建设工程发包人应当自合同签订之日起15日内，将合同副本报送建设工程所在地建设工程造价行政主管部门备案。合同履行过程中，合同约定的工程价款、工期、工程质量等实质性内容发生变更的，发包人或者承包人应当将变更的内容按照前款规定报送备案。</t>
  </si>
  <si>
    <t>建设工程竣工验收备案</t>
  </si>
  <si>
    <t>《建设工程质量管理条例》第四十九条：建设单位应当自建设工程竣工验收合格之日起15日内，将建设工程竣工验收报告和规划、公安消防、环保等部门出具的认可文件或者准许使用文件报建设行政主管部门或者其他有关部门备案。
《房屋建筑工程和市政基础设施工程竣工验收备案管理暂行办法》第二条：在中华人民共和国境内新建、扩建、改建各类房屋建筑和市政基础设施工程的竣工验收备案，适用本办法。</t>
  </si>
  <si>
    <t>建设工程安全监督手续</t>
  </si>
  <si>
    <t>《建设工程安全生产管理条例》第二条：在中华人民共和国境内从事建设工程的新建、扩建、改建和拆除等有关活动及实施对建设工程安全生产的监督管理，必须遵守本条例。
《辽宁省建设工程安全生产管理规定》第四条：建设工程安全监督机构受同级建设行政主管部门的委托，具体负责建设工程施工现场安全生产监督检查。建设工程安全监督机构应当配备相应技术职称的土木建筑、电气和机械等方面的专业技术人员，具备开展建设工程施工现场安全生产监督检查所必备的条件。</t>
  </si>
  <si>
    <t>建筑起重机械备案</t>
  </si>
  <si>
    <t>《建筑起重机械安全监督管理规定》第五条：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t>
  </si>
  <si>
    <t>工程质量监督申报受理</t>
  </si>
  <si>
    <t>《中华人民共和国建筑法》，《建设工程质量管理条例》 第十三条、第四十三条</t>
  </si>
  <si>
    <t>出具建筑节能专项监督意见</t>
  </si>
  <si>
    <t>"【行政法规】《民用建筑节能条例》（国务院令第530号，2008年8月1日颁布）
     第十七条 建设单位组织竣工验收，应当对民用建筑是否符合民用建筑节能强制性标准进行查验；对不符合民用建筑节能强制性标准的，不得出具竣工验收合格报告。"</t>
  </si>
  <si>
    <t>建筑起重机械告知</t>
  </si>
  <si>
    <t>"【法律】《中华人民共和国特种设备安全法》（2013年6月29日中华人民共和国主席令第4号）
    第二十三条 特种设备安装、改造、修理的施工单位应当在施工前将拟进行的特种设备安装、改造、修理情况书面告知直辖市或者设区的市级人民政府负责特种设备安全监督管理的部门。
【规章】《建筑起重机械安全监督管理规定》（建设部令第166号，2008年1月28日颁布）
    第十二条第五款 安装单位应当履行下列安全职责：（五）将建筑起重机械安装、拆卸工程专项施工方案，安装、拆卸人员名单，安装、拆卸时间等材料报施工总承包单位和监理单位审核后，告知工程所在地县级以上地方人民政府建设主管部门。"</t>
  </si>
  <si>
    <t>建设工程安全监督申报登记</t>
  </si>
  <si>
    <t>"【行政法规】《安全生产许可证条例》（国务院令第397号，2004年1月30日颁布）
    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t>
  </si>
  <si>
    <t>【行政法规】《建设工程质量管理条例》（国务院令第279号，2000年1月30日颁布） 第四十九条 建设单位应当自建设工程竣工验收合格之日起１５日内，将建设工程竣工验收报告和规划、公安消防、环保等部门出具的认可文件或者准许使用文件报建设行政主管部门或者其他有关部门备案。 【规章】《房屋建筑和市政基础设施工程竣工验收备案管理办法》（住建部令第2号，2009年10月19日修正） 第四条 建设单位应当自工程竣工验收合格之日起15日内，依照本办法规定，向工程所在地的县级以上地方人民政府建设主管部门备案。</t>
  </si>
  <si>
    <t>房屋建筑和市政基础设施工程竣工验收备案</t>
  </si>
  <si>
    <t>【行政法规】《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规章】《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</si>
  <si>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房屋交易合同网签备案</t>
  </si>
  <si>
    <t>【法律】《中华人民共和国城市房地产管理法》第五十四条，【规章】《城市商品房预售管理办法》第十条</t>
  </si>
  <si>
    <t>建设工程档案验收</t>
  </si>
  <si>
    <t>对建设工程竣工档案的接收审验</t>
  </si>
  <si>
    <t>【行政法规】《建设工程质量管理条例》 （中华人民共和国国务院令279号）第十七条 建设单位应当严格按照国家有关档案管理的规定，及时收集、整理建设项目各环节的文件资料，建立、健全建设项目档案，并在建设工程竣工验收后，及时向建设行政主管部门或者其他有关部门移交建设项目档案。
【规章】《城市建设档案管理规定》 （建设部令第90号）第八条 列入城建档案馆档案接收范围的工程，建设单位在组织竣工验收前，应当提请城建档案管理机构对工程档案进行预验收。预验收合格后，由城建档案管理机构出具工程档案认可文件。</t>
  </si>
  <si>
    <t>施工招投标备案</t>
  </si>
  <si>
    <t>书面报告备案</t>
  </si>
  <si>
    <t>【法律】《中华人民共和国招标投标法》第四十七条:依法必须进行招标的项目，招标人应当自确定中标人之日起十五日内，向有关行政监督部门提交招标投标情况的书面报告。
【规章】住建部《房屋建筑和市政基础设施工程施工招标投标管理办法》第四十五条:建设行政主管部门自收到书面报告之日起5日内未通知招标人在招标投标活动中有违法行为的，招标人可以向中标人发出中标通知书，并将中标结果通知所有未中标的投标人。
【规章】《工程建设项目施工招标投标办法(七部委30号令)》第六十五条:依法必须进行施工招投标的项目，招标人应当自发出中标通知书之日起十五日内，向有关行政监督部门提交招投标情况的书面报告。</t>
  </si>
  <si>
    <t>自行招标备案</t>
  </si>
  <si>
    <t>【法律】《中华人民共和国招标投标法》第十二条：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t>
  </si>
  <si>
    <t>工程竣工验收监督</t>
  </si>
  <si>
    <t>【行政法规】《建设工程质量管理条例》（国务院令第714号关于修改部分行政法规的决定）
第四十九条 建设单位应当自建设工程竣工验收合格之日起15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【规章】《房屋建筑和市政基础设施工程竣工验收备案管理办法》（住建部令第2号）第五条
建设单位办理工程竣工验收备案应当提交下列文件：（一）工程竣工验收备案表；（二）工程竣工验收报告。竣工验收报告应当包括工程报建日期，施工许可证号，施工图设计文件审查意见，勘察、设计、施工、工程监理等单位分别签署的质量合格文件及验收人员签署的竣工验收原始文件，市政基础设施的有关质量检测和功能性试验资料以及备案机关认为需要提供的有关资料；（三）法律、行政法规规定应当由规划、环保等部门出具的认可文件或者准许使用文件；（四）法律规定应当由公安消防部门出具的对大型的人员密集场所和其他特殊建设工程验收合格的证明文件；（五）施工单位签署的工程质量保修书；（六）法规、规章规定必须提供的其他文件。
住宅工程还应当提交《住宅质量保证书》和《住宅使用说明书》。
【规章】《房屋建筑和市政基础设施工程质量监督管理规定》（住建部令第5号）
第五条 工程质量监督管理应当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实施处罚。
第六条 对工程项目实施质量监督，应当依照下列程序进行：（一）受理建设单位办理质量监督手续；（二）制订工作计划并组织实施；（三）对工程实体质量、工程质量责任主体和质量检测等单位的工程质量行为进行抽查、抽测；（四）监督工程竣工验收，重点对验收的组织形式、程序等是否符合有关规定进行监督；（五）形成工程质量监督报告；（六）建立工程质量监督档案。
【规章】《建设工程质量保证金管理办法》（建质〔2017〕138号）
第四条 缺陷责任期内，实行国库集中支付的政府投资项目，保证金的管理应按国库集中支付的有关规定执行。其他政府投资项目，保证金可以预留在财政部门或发包方。缺陷责任期内，如发包方被撤销，保证金随交付使用资产一并移交使用单位管理，由使用单位代行发包人职责。社会投资项目采用预留保证金方式的，发、承包双方可以约定将保证金交由第三方金融机构托管。第五条　推行银行保函制度，承包人可以银行保函替代预留保证金。
第六条　在工程项目竣工前，已经缴纳履约保证金的，发包人不得同时预留工程质量保证金。采用工程质量保证担保、工程质量保险等其他保证方式的，发包人不得再预留保证金。
【规范性文件】《辽宁省房屋建筑和市政基础设施工程质量监督管理实施办法》（辽住建发〔2012〕43号）
第十三条 工程质量监督管理应当包括下列内容：（一）抽查工程质量责任主体和质量检测（监测）等单位执行工程建设法律、法规和工程建设强制性标准等情况；（二）抽查工程质量责任主体和质量检测（监测）等单位的工程质量行为；（三）抽查、抽测主要建筑材料、建筑构配件的质量；（四）抽查、抽测涉及工程结构安全和主要使用功能的实体质量；（五）对工程竣工验收进行监督；（六）组织或参与工程质量事故的调查处理；（七）掌握本地区工程质量状况，根据建设规模、质量状况和质量工作目标，制定年度或阶段工程质量监督工作计划；定期对本地区工程质量状况进行统计分析，发布质量形势报告；（八）依法对违反工程建设质量管理法律、法规和工程建设强制性标准等行为实施处罚。
【规章】《房屋建筑和市政基础设施工程竣工验收规定》（建质〔2013〕171号）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有关负责人审核签字。（三）对于委托监理的工程项目，监理单位对工程进行了质量评估，具有完整的监理资料，并提出工程质量评估报告。工程质量评估报告应经总监理工程师和监理单位有关负责人审核签字。（四）勘察、设计单位对勘察、设计文件及施工过程中由设计单位签署的设计变更通知书进行了检查，并提出质量检查报告。质量检查报告应经该项目勘察、设计负责人和勘察、设计单位有关负责人审核签字。（五）有完整的技术档案和施工管理资料。（六）有工程使用的主要建筑材料、建筑构配件和设备的进场试验报告，以及工程质量检测和功能性试验资料。（七）建设单位已按合同约定支付工程款。（八）有施工单位签署的工程质量保修书。（九）对于住宅工程，进行分户验收并验收合格，建设单位按户出具《住宅工程质量分户验收表》。（十）建设主管部门及工程质量监督机构责令整改的问题全部整改完毕。（十一）法律、法规规定的其他条件。
【规范性文件】《辽宁省房屋建筑工程和市政基础设施工程竣工验收规定》（辽住建发〔2014〕5号）
第五条 工程符合下列要求方可进行竣工验收：（一）完成工程设计和合同约定的各项内容；（二）施工单位在工程完工后对工程质量进行了检查，确认工程质量符合有关法律、法规和工程建设强制性标准，符合设计文件及合同要求，并提出工程竣工报告。工程竣工报告应经项目经理和施工单位法定代表人审核签字；（三）对于委托监理的工程项目，监理单位对工程进行了质量评估，具有完整的监理资料，并提出工程质量评估报告。工程质量评估报告应经总监理工程师和监理单位法人代表审核签字；（四）建设单位通知勘察、设计单位对勘察、设计文件及施工过程中由设计单位签署的设计变更通知书进行检查，并提出质量检查报告。质量检查报告应经该项目勘察、设计负责人和勘察、设计单位法定代表人审核签字；（五）有完整的技术档案和施工管理资料；（六）有工程使用的主要建筑材料、建筑构配件和设备的出厂合格证和进场试验报告，以及工程质量检查和功能性试验资料；（七）建设单位已按合同约定支付工程款；（八）有施工单位签署的工程质量保修书；（九）有完整的安全生产验收备案材料；（十）对于住宅工程，进行分户验收合并验收合格，建设单位按户出具《住宅工程质量分户验收表》；（十一）建设主管部门及工程质量监督机构责令整改的问题全部整改完毕；（十二）建设单位按照《辽宁省建设工程质量保证金管理暂行办法》规定，已将建设工程质量保证金以施工单位名头存入的保证金账户；（十三）法律、法规规定的其他条件。</t>
  </si>
  <si>
    <t>建设工程档案利用</t>
  </si>
  <si>
    <t>【法律】《中华人民共和国档案法》（1987年9月5日主席令第71号，1996年7月5日修正）
第十九条 国家档案馆保管的档案，一般应当自形成之日起满三十年向社会开放。经济、科学、技术、文化等类档案向社会开放的期限，可以少于三十年，涉及国家安全或者重大利益以及其他到期不宜开放的档案向社会开放的期限，可以多于三十年，具体期限由国家档案行政管理部门制订，报国务院批准施行。档案馆应当定期公布开放档案的目录，并为档案的利用创造条件，简化手续，提供方便。中华人民共和国公民和组织持有合法证明，可以利用已经开放的档案。
第二十条 机关、团体、企业事业单位和其他组织以及公民根据经济建设、国防建设、教学科研和其他各项工作的需要，可以按照有关规定，利用档案馆未开放的档案以及有关机关、团体、企业事业单位和其他组织保存的档案。利用未开放档案的办法，由国家档案行政管理部门和有关主管部门规定。
【规章】《城市建设档案管理规定》（1997年12月23日建设部令第61号，根据2001年7月4日建设部令第90号《建设部关于修改〈城市建设档案管理规定〉的决定》修正，根据2011年1月26日住房和城乡建设部令第9号《住房和城乡建设部关于废止和修改部分规章的决定》第二次修正）
第十一条 城建档案馆对接收的档案应当及时登记、整理，编制检索工具。做好档案的保管、保护工作，对破损或者变质的档案应当及时抢救。特别重要的城建档案应当采取有效措施，确保其安全无损。
城建档案馆应当积极开发档案信息资源，并按照国家的有关规定，向社会提供服务。
【规范性文件】《辽宁省城市建设档案管理规定》（辽建发[2000]128号）
第九条第（三）项 城建档案馆（室）的主要职责是：（三）根据本地区城市规划、建设、管理需要，采取多种形式开发城建档案信息资源，开展技术咨询服务，为社会提供服务。</t>
  </si>
  <si>
    <t>楼盘表办理</t>
  </si>
  <si>
    <t>【规范性文件】《房屋交易与产权管理工作导则》（2015年9月28日住房城乡建设部办公厅建办房〔2015〕45号） 1．3房屋交易与产权管理是指对房屋转让、抵押、租赁等交易活动以及房屋面积、产权档案等的管理，具体包括： (一)楼盘表管理； 2．1各地应在房屋交易与产权管理信息平台中建立楼盘表，并按照房屋基本单元建立房屋唯一编码，通过楼盘表对房屋交易与产权各项业务进行管理。《商品房销售管理办法》 （建设部令第88号） 2、《城市商品房预售管理办法》 3、《商品房预售明码标价规定》 4、《关于进一步加强房地产市场监管完善商品住房预售制度有关问题的通知》 5、《大连市人民政府关于进一步规范商品房预售管理的通知》</t>
  </si>
  <si>
    <t>新建商品房销售办理</t>
  </si>
  <si>
    <t>【规章】《城市商品房预售管理办法》（1994年11月15日建设部令第40号，2001年8月15日予以修改、2004年7月20日第二次修改） 第五条商品房预售应当符合下列条件：（一）已交付全部土地使用权出让金，取得土地使用权证书；（二）持有建设工程规划许可证和施工许可证：（三）按提供预售的商品房计算，投入开发建设的资金达到工程建设总投资的25%以上，并已经确定施工进度和竣工交付日期。 【规范性文件】《房屋交易与产权管理工作导则》（2015年9月28日住房城乡建设部办公厅建办房〔2015〕45号） 3．1．3房产管理部门应将预售许可的信息在楼盘表进行标注，并及时更新楼盘表房源交易状态。 3．1．4各地可结合本地实际，合理确定商品房预售许可的最低规模和工程形象进度要求，加强预售管理。</t>
  </si>
  <si>
    <t>商品房预售资金办理</t>
  </si>
  <si>
    <t>【规章】《城市商品房预售管理办法》（1994年11月15日建设部令第40号，2001年8月15日予以修改、2004年7月20日第二次修改） 第十一条开发企业预售商品房所得款项应当用于有关的工程建设。 商品房预售款监管的具体办法，由房地产管理部门制定。 【规范性文件】《房屋交易与产权管理工作导则》（2015年9月28日住房城乡建设部办公厅建办房〔2015〕45号） 3．2．1各地应建立商品房预售资金监管制度，制定本地区商品房预售资金监管办法，明确监管主体、监管模式。 3．2．2商品房预售资金监管是商品房预售方案审查的重要内容，各地要加强预售资金拨付和使用管理。《城市商品房预售管理办法》（建设部第131号）第5条、第6条、第7条； 2、《中华人民共和国城市房地产管理法》第45条； 3、《关于进一步加强房地产市场监管完善商品住房预售制度有关问题的通知》（建房【2010】53号）</t>
  </si>
  <si>
    <t>商品房合同网签备案</t>
  </si>
  <si>
    <t>【规章】《城市商品房预售管理办法》（1994年11月15日建设部令第40号，2001年8月15日予以修改、2004年7月20日第二次修改）
第十条商品房预售，开发企业应当与承购人签订商品房预售合同。开发企业应当自签约之日起30日内，向房地产管理部门和市、县人民政府土地管理部门办理商品房预售合同登记备案手续。
房地产管理部门应当积极应用网络信息技术，逐步推行商品房预售合同网上登记备案。
商品房预售合同登记备案手续可以委托代理人办理。委托代理人办理的，应当有书面委托书。
【规范性文件】《房屋交易与产权管理工作导则》（2015年9月28日住房城乡建设部办公厅建办房〔2015〕45号）
3．3．1各地应利用网络信息技术，实行商品房预售合同网签备案。</t>
  </si>
  <si>
    <t>商品房现售备案</t>
  </si>
  <si>
    <t>【规章】《城市商品房预售管理办法》（1994年11月15日建设部令第40号，2001年8月15日予以修改、2004年7月20日第二次修改） 第八条房地产开发企业应当在商品房现售前将房地产开发项目手册及符合商品房现售条件的有关证明文件报送房地产开发主管部门备案。 【规范性文件】《房屋交易与产权管理工作导则》（2015年9月28日住房城乡建设部办公厅建办房〔2015〕45号） 3．4．1房地产开发企业对已竣工验收合格商品房进行现售的，应按《商品房销售管理办法》规定向房产管理部门备案。</t>
  </si>
  <si>
    <t>存量房转让办理</t>
  </si>
  <si>
    <t>【规章】《房屋登记办法》（2008年2月15日建设部令第168号） 第三十二条发生下列情形之一的，当事人应当在有关法律文件生效或者事实发生后申请房屋所有权转移登记。</t>
  </si>
  <si>
    <t>存量房转让合同网签办理</t>
  </si>
  <si>
    <t>【规范性文件】《房屋交易与产权管理工作导则》（2015年9月28日住房城乡建设部办公厅建办房〔2015〕45号） 4．1各地应积极利用网络信息技术，实行存量房转让合同网签管理。 4．5完成存量房转让合同网签后，房产管理部门应将存量房转让信息以交易告知单的方式提供给不动产登记机构。不动产登记机构完成登记后，应将登记簿记载的相关信息提供给房产管理部门，实现交易、登记信息实时互通共享。</t>
  </si>
  <si>
    <t>房屋抵押办理</t>
  </si>
  <si>
    <t>【地方性法规】《辽宁省城镇房地产交易管理条例》（1995年1月20日辽宁省第八届人民代表大会常务委员会第十二次会议通过；2000年1月27日辽宁省人民代表大会常务委员会第十三次会议《关于修改〈辽宁省城市房地产交易管理条例〉的决定》修正） 第十六条房地产抵押和房屋典当、交换时，应当向县以上房产管理部门、土地管理部门办理登记手续。因处分抵押房地产和典当、交换房屋而取得土地使用权和房屋所有权的，应当办理过户登记。 【规章】《房屋登记办法》（2008年2月15日建设部令第168号） 第四十二条以房屋设定抵押的，当事人应当申请抵押权登记。 【规范性文件】《房屋交易与产权管理工作导则》（2015年9月28日住房城乡建设部办公厅建办房〔2015〕45号） 5.1房地产开发企业应将房地产开发项目建设过程中的抵i甲等主要事项记录在房地产开发项目手册中，并及时向房产管理部门备案。 5.5完成在建工程抵押、预购商品房抵押、存量房抵押业务办理后，房产管理部门应及时将抵押信息以交易告知单的方式提供给不动产登记机构。不动产登记机构办理抵押登记后，应及时将登记结果反馈至房产管理部门，房产管理部门因及时将抵押登记结果记载至楼表中。</t>
  </si>
  <si>
    <t>房屋租赁办理</t>
  </si>
  <si>
    <t>【规章】《商品房屋租赁管理办法》（2010年12月1日住房和城乡建设部令第6号）
第十四条房屋租赁合同订立后三十日内，房屋租赁当事人应当到租赁房屋所在地直辖市、市、县人民政府建设（房地产）主管部门办理房屋租赁登记备案。
房屋租赁当事人可以书面委托他人办理房屋租赁登记备案。</t>
  </si>
  <si>
    <t>存量房交易资金监管办理</t>
  </si>
  <si>
    <t>【规范性文件】《房屋交易与产权管理工作导则》（2015年9月28日住房城乡建设部办公厅建办房〔2015〕45号）
4．4各地应建立存量房交易资金监管制度，结合本地实际，制定存量房交易资金监管办法。交易资金监管一般程序：</t>
  </si>
  <si>
    <t>房屋面积测绘成果办理</t>
  </si>
  <si>
    <t>【规范性文件】《房屋交易与产权管理工作导则》（2015年9月28日住房城乡建设部办公厅建办房〔2015〕45号） 7．4各地对房产测绘成果应实行备案管理。</t>
  </si>
  <si>
    <t>地下管线档案查询</t>
  </si>
  <si>
    <t>【规章】《城市地下管线工程档案管理办法》（2004年12月15日建设部令第136号）
第四条 建设单位在申请领取建设工程规划许可证前，应当到城建档案管理机构查询施工地段的地下管线工程档案，取得该施工地段地下管线现状资料。</t>
  </si>
  <si>
    <t>建筑企业统计业务培训</t>
  </si>
  <si>
    <t>【法律】《中华人民共和国统计法》（1983年12月8日第六届全国人民代表大会常务委员会第三次会议通过　根据1996年5月15日第八届全国人民代表大会常务委员会第十九次会议《关于修改〈中华人民共和国统计法〉的决定》修正　2009年6月27日第十一届全国人民代表大会常务委员会第九次会议修订）
第三十一条　国家实行统计专业技术职务资格考试、评聘制度，提高统计人员的专业素质，保障统计队伍的稳定性。
统计人员应当具备与其从事的统计工作相适应的专业知识和业务能力。
县级以上人民政府统计机构和有关部门应当加强对统计人员的专业培训和职业道德教育。</t>
  </si>
  <si>
    <t>提供招标信息发布平台</t>
  </si>
  <si>
    <t>【法律】《中华人民共和国招标投标法》 第十六条 招标人采用公开招标方式的，应当发布招标公告。依法必须进行招标的项目的招标公告，应当通过国家指定的报刊、信息网络或者其他媒介发布。 规范性文件《省发展改革委员会关于印发 &lt;江苏省依法必须招标项目招标信息发布规定&gt;的通知》（苏发改法规【2007】436号）第三条 《中国招投标网》（http://www.infobidding.com）和《江苏建设工程招标监管网》(http://www.jszb.com.cn）为本省发布依法必须招标项目招标信息的指定媒介。两家指定网络之间应当相互链接。</t>
  </si>
  <si>
    <t>向社会公布城镇污水处理厂运行管理考核情况</t>
  </si>
  <si>
    <t>【行政法规】《城镇排水与污水处理条例》国务院令第641号 第三十四条 第二款 城镇排水主管部门应当对城镇污水处理设施运营情况进行监督和考核，并将监督考核情况向社会公布。有关单位和个人应当予以配合。 《江苏省污水集中处理设施环境保护监督管理办法》省政府令第71号第十五条 第三款 县级以上地方人民政府城镇污水集中处理行政主管部门应当加强对城镇污水集中处理设施运行的监督管理考核，城镇污水集中处理设施的出水水质、水量监测结果应当作为污水处理运营经费拨付的依据之一。</t>
  </si>
  <si>
    <t>住宅产业现代化咨询服务</t>
  </si>
  <si>
    <t>【规范性文件】《国务院办公厅转发建设部等部门关于推进住宅产业现代化提高住宅质量若干意见的通知》（国办发〔1999〕72号） 
(一) 地方各级人民政府应根据当地经济发展水平和住宅产业的现状，确定推进住宅产业现代化、提高住宅质量的目标和工作步骤，统筹规划、明确重点、集中力量、分步实施。
(二) 促进科研单位、生产企业、开发企业组成联合体，选择对提高住宅综合性能起关键作用的项目，集中力量开发攻关，并进行单项或综合性试点，以带动和推进住宅产业现代化的全面实施。</t>
  </si>
  <si>
    <t>对违反《建筑施工企业安全生产许可证管理规定》行为的处罚</t>
  </si>
  <si>
    <t>对建筑施工企业未取得安全生产许可证擅自从事建筑施工活动行为的处罚</t>
  </si>
  <si>
    <t>【行政法规】《安全生产许可证条例》（2004年7月5日建设部令第128号，2015年1月22日修正）
    第十九条违反本条例规定，未取得安全生产许可证擅自进行生产的，责令停止生产，没收违法所得，并处10万元以上50万元以下的罚款；造成重大事故或者其他严重后果，构成犯罪的，依法追究刑事责任。
【规章】《建筑施工企业安全生产许可证管理规定》（建设部令第128号，2015年1月22日修正）
    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</si>
  <si>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对违反《辽宁省城市供热条例》的处罚</t>
  </si>
  <si>
    <t>对未按照供热行政主管部门确定的供热方案进行建设等行为的处罚</t>
  </si>
  <si>
    <t>【地方性法规】《辽宁省城市供热条例》（2014年5月30日辽宁省十二届人大常委会第10次会议通过）
    第四十三条 建设单位违反本条例规定，由供热行政主管部门按照下列规定予以处罚：
　（一）未按照供热行政主管部门确定的供热方案进行建设的，责令限期改正；逾期不改正的，处二十万元罚款；
　（二）未经验收或者验收不合格的供热工程投入使用的，责令停止使用，限期改正，处供热工程合同价款的百分之十五罚款；
　（三）新建建筑未按照规定安装符合国家相关标准的供热计量和室温调控装置的，责令限期改正；逾期不改正的，住宅建筑按照建筑面积处每平方米二十五元罚款，非住宅建筑处安装供热计量和室温调控装置所需价款的两倍罚款。</t>
  </si>
  <si>
    <t>对未按照供热专项规划确定的管网布局和供热方案，擅自为建设单位接入供热管网等行为的处罚</t>
  </si>
  <si>
    <t>【地方性法规】《辽宁省城市供热条例》（2014年5月30日辽宁省十二届人大常委会第10次会议通过）
    第四十四条 热源单位或者供热单位违反本条例规定，由供热行政主管部门按照下列规定予以处罚，造成损失的，依法承担赔偿责任：
　　（一）未按照供热专项规划确定的管网布局和供热方案，擅自为建设单位接入供热管网的，没收其违法所得，并处十万元罚款；
　　（二）未取得供热许可证擅自从事供热经营活动的，责令停止违法活动，没收违法所得，并处十万元罚款；
　　（三）擅自转让供热许可证的，责令限期改正；逾期不改正的，处五万元罚款；情节严重的，吊销供热许可证；
　　（四）未经批准擅自停业或者歇业的，责令限期改正，处十万元罚款；
　　（五）擅自推迟供热或者提前停热的，责令按照推迟供热或者提前停热日数退还用户两倍热费，并处以等额罚款；
　　（六）在供热期内擅自停止供热的，责令限期改正，处十万元罚款；
　　（七）分散锅炉间歇式供热每天运行时间少于十六小时的，处一万元罚款；
　　（八）在供热期内供热设施发生故障，需要停热八小时以上未及时通知用户的，处五千元罚款；未立即组织抢修恢复供热的，责令限期改正，处二万元罚款；逾期不改正的，处十万元罚款； 
　　（九）对具备热计量收费条件未实行热计量收费的，责令限期改正；逾期不改正的，处十万元罚款；
　　（十）连续两个供热期供热质量综合评价不合格的，吊销供热经营许可证。</t>
  </si>
  <si>
    <t>对擅自改动室内供热设施，确实影响供热质量等行为的处罚</t>
  </si>
  <si>
    <t>【地方性法规】《辽宁省城市供热条例》（2014年5月30日辽宁省十二届人大常委会第10次会议通过）
    第四十五条 用户违反本条例规定，有下列行为之一的，由供热行政主管部门责令限期改正；逾期不改正的，处一千元罚款；造成损失的，依法承担赔偿责任。
　　（一）擅自改动室内供热设施，确实影响供热质量的；
　　（二）擅自安装放水阀、循环泵的；
　　（三）擅自开启、调节、移动、拆除供热阀门及铅封、计量器具等的；
　　（四）排放和取用供热设施内的热水或者蒸汽的；
　　（五）擅自扩大供热面积的；
　　（六）阻碍供热单位对供热设施进行维护、管理的。</t>
  </si>
  <si>
    <t>对擅自改装、移动、覆盖、拆除、损坏共用供热设施和供热安全警示识别标志的处罚</t>
  </si>
  <si>
    <t>【地方性法规】《辽宁省城市供热条例》（2014年5月30日辽宁省十二届人大常委会第10次会议通过）
    第四十六条 违反本条例规定，擅自改装、移动、覆盖、拆除、损坏共用供热设施和供热安全警示识别标志的，由供热行政主管部门责令限期改正；逾期不改正的，对个人处一千元罚款，对单位处二万元罚款；造成损失的，依法承担赔偿责任。</t>
  </si>
  <si>
    <t>对在共用供热设施保护范围内，从事建设建筑物、构筑物或者堆放物料，利用供热管道和支架敷设管线、悬挂物体，排放腐蚀性液体以及爆破作业等危害共用供热设施安全活动的处罚</t>
  </si>
  <si>
    <t>【地方性法规】《辽宁省城市供热条例》（2014年5月30日辽宁省十二届人大常委会第10次会议通过）
    第四十七条 违反本条例规定，在共用供热设施保护范围内，从事建设建筑物、构筑物或者堆放物料，利用供热管道和支架敷设管线、悬挂物体，排放腐蚀性液体以及爆破作业等危害共用供热设施安全活动的，由供热行政主管部门责令停止危害行为，未造成共用供热设施损坏但拒不停止危害行为的，可处二千元罚款；造成共用供热设施损坏的，除责令赔偿损失外，可处赔偿费五倍的罚款，但最高不得超过二万元；构成治安管理处罚的，由公安机关依法给予处罚；构成犯罪的，依法追究刑事责任。</t>
  </si>
  <si>
    <t>对违反《建筑施工企业主要负责人、项目负责人和专职安全生产管理人员安全生产管理规定》行为的处罚</t>
  </si>
  <si>
    <t>对“安管人员”涂改、倒卖、出租、出借或者以其他形式非法转让证书行为的处罚</t>
  </si>
  <si>
    <t>【规章】《建筑施工企业主要负责人、项目负责人和专职安全生产管理人员安全生产管理规定》（住房城乡建设部令第17号，2014年6月25日颁布）
    第二十八条 “安管人员”涂改、倒卖、出租、出借或者以其他形式非法转让安全生产考核合格证书的，由县级以上地方人民政府住房城乡建设主管部门给予警告，并处1000元以上5000元以下的罚款。</t>
  </si>
  <si>
    <t>对未按规定对“安管人员”开展安全生产教育培训考核或未如实记录考核情况行为的处罚</t>
  </si>
  <si>
    <t>【规章】《建筑施工企业主要负责人、项目负责人和专职安全生产管理人员安全生产管理规定》（住房城乡建设部令第17号，2014年6月25日颁布）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</si>
  <si>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对建筑施工企业未按规定设立安全生产管理机构等行为的处罚</t>
  </si>
  <si>
    <t>【规章】《建筑施工企业主要负责人、项目负责人和专职安全生产管理人员安全生产管理规定》（住房城乡建设部令第17号，2014年6月25日颁布）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一）未按规定设立安全生产管理机构的；（二）未按规定配备专职安全生产管理人员的；（三）危险性较大的分部分项工程施工时未安排专职安全生产管理人员现场监督的；（四）“安管人员”未取得安全生产考核合格证书的。</t>
  </si>
  <si>
    <t>对“安管人员”未按规定办理证书变更行为的处罚</t>
  </si>
  <si>
    <t>【规章】《建筑施工企业主要负责人、项目负责人和专职安全生产管理人员安全生产管理规定》（住房城乡建设部令第17号，2014年6月25日颁布）
    第三十一条 “安管人员”未按规定办理证书变更的，由县级以上地方人民政府住房城乡建设主管部门责令限期改正，并处1000元以上5000元以下的罚款。</t>
  </si>
  <si>
    <t>对主要负责人、项目负责人违反安全生产管理规定造成安全生产事故或其他严重后果的处罚</t>
  </si>
  <si>
    <t>【行政法规】《生产安全事故报告和调查处理条例》（国务院令第493号，2007年4月9日颁布）
    第四十条 事故发生单位对事故发生负有责任的，由有关部门依法暂扣或者吊销其有关证照；对事故发生单位负有事故责任的有关人员，依法暂停或者撤销其与安全生产有关的执业资格、岗位证书；…
【规章】《建筑施工企业主要负责人、项目负责人和专职安全生产管理人员安全生产管理规定》（住房城乡建设部令第17号，2014年6月25日颁布）
    第三十二条第一款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</si>
  <si>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对专职安全生产管理人员未按规定履行安全生产管理职责的处罚</t>
  </si>
  <si>
    <t>【规章】《建筑施工企业主要负责人、项目负责人和专职安全生产管理人员安全生产管理规定》（住房城乡建设部令第17号，2014年6月25日颁布）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</si>
  <si>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对违反《辽宁省养犬管理规定》的处罚</t>
  </si>
  <si>
    <t>对在养犬重点管理区内不及时清除犬只在户外排泄的粪便行为的处罚</t>
  </si>
  <si>
    <t>【规章】《辽宁省养犬管理规定》（2014年5月30日辽宁省十二届人大常委会第10次会议通过）
    第三十条 在养犬重点管理区内不及时清除犬只在户外排泄的粪便的，由城市管理综合执法机构处一百元罚款。</t>
  </si>
  <si>
    <t>对在道路两侧或者居民区屠宰犬只，或者在养犬重点管理区内丢弃死亡犬只的处罚</t>
  </si>
  <si>
    <t>【规章】《辽宁省养犬管理规定》（2014年5月30日辽宁省十二届人大常委会第10次会议通过）
    第三十一条 在道路两侧或者居民区屠宰犬只，或者在养犬重点管理区内丢弃死亡犬只的，由城市管理综合执法机构处五百元罚款。</t>
  </si>
  <si>
    <t>对未到指定场所销售犬只的处罚</t>
  </si>
  <si>
    <t>【规章】《辽宁省养犬管理规定》（2014年5月30日辽宁省十二届人大常委会第10次会议通过）
    第三十二条 未到指定场所销售犬只的，由城市管理综合执法机构处一千元罚款。</t>
  </si>
  <si>
    <t>对拒不安装生活用水分户计量水表的处罚</t>
  </si>
  <si>
    <t>【规章】《城市节约用水管理规定》（中华人民共和国建设部令 第1号，1989年1月1日起施行）
    第十九条 拒不安装生活用水分户计量水表的，城市建设行政主管部门应当责令其限期安装；逾期仍不安装的，由城市建设行政主管部门限制其用水量，可以并处罚款。
【规章】《辽宁省城市节约用水管理实施办法》(辽宁省人民政府令第33号，2004年6月24日修正)
    第十八条 对拒不安装生活用水分户计量水表的单位和个人，由市、县节约用水主管部门处三十元至五十元罚款。</t>
  </si>
  <si>
    <t>对违反《城市供水条例》的处罚</t>
  </si>
  <si>
    <t>对城市自来水供水企业或者自建设施对外供水的企业供水水质、水压不符合国家规定标准的等行为的处罚</t>
  </si>
  <si>
    <t>【行政法规】《城市供水条例》（国务院令第158号发布，自1994年10月1日起施行）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t>
  </si>
  <si>
    <t>对无证或者超越资质证书规定的经营范围进行城市供水工程的设计或者施工等行为的处罚</t>
  </si>
  <si>
    <t>【行政法规】《城市供水条例》（国务院令第158号发布，自1994年10月1日起施行）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</si>
  <si>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对未按规定缴纳水费等行为的处罚</t>
  </si>
  <si>
    <t>【行政法规】《城市供水条例》（国务院令第158号发布，自1994年10月1日起施行）
    第三十五条 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（四）擅自将自建设施供水管网系统与城市公共供水管网系统直接连接的；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t>
  </si>
  <si>
    <t>对《城市建筑垃圾管理规定》的处罚</t>
  </si>
  <si>
    <t>对将建筑垃圾混入生活垃圾等行为的处罚</t>
  </si>
  <si>
    <t>【规章】《城市建筑垃圾管理规定》（中华人民共和国建设部令第139号，2005年6月1日起施行）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3000元以下罚款；有前款第三项行为的，处5000元以上1万元以下罚款。个人有前款第一项、第二项行为之一的，处200元以下罚款；有前款第三项行为的，处3000元以下罚款。"</t>
  </si>
  <si>
    <t>对建筑垃圾储运消纳场受纳工业垃圾、生活垃圾和有毒有害垃圾的处罚</t>
  </si>
  <si>
    <t>【规章】《城市建筑垃圾管理规定》（中华人民共和国建设部令第139号，2005年6月1日起施行）
    第二十一条 建筑垃圾储运消纳场受纳工业垃圾、生活垃圾和有毒有害垃圾的，由城市人民政府市容环境卫生主管部门责令限期改正，给予警告，处5000元以上1万元以下罚款。"</t>
  </si>
  <si>
    <t>对施工单位未及时清运工程施工过程中产生的建筑垃圾，造成环境污染和施工单位将建筑垃圾交给个人或者未经核准从事建筑垃圾运输的单位处置的处罚</t>
  </si>
  <si>
    <t>【规章】《城市建筑垃圾管理规定》（中华人民共和国建设部令第139号，2005年6月1日起施行）
    第二十二条 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</si>
  <si>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对处置建筑垃圾的单位在运输建筑垃圾过程中沿途丢弃、遗撒建筑垃圾的处罚</t>
  </si>
  <si>
    <t>【规章】《城市建筑垃圾管理规定》（中华人民共和国建设部令第139号，2005年6月1日起施行）
    第二十三条 处置建筑垃圾的单位在运输建筑垃圾过程中沿途丢弃、遗撒建筑垃圾的，由城市人民政府市容环境卫生主管部门责令限期改正，给予警告，处5000元以上5万元以下罚款。"</t>
  </si>
  <si>
    <t>对涂改、倒卖、出租、出借或者以其他形式非法转让城市建筑垃圾处置核准文件的处罚</t>
  </si>
  <si>
    <t>【规章】《城市建筑垃圾管理规定》（中华人民共和国建设部令第139号，2005年6月1日起施行）
     第二十四条 涂改、倒卖、出租、出借或者以其他形式非法转让城市建筑垃圾处置核准文件的，由城市人民政府市容环境卫生主管部门责令限期改正，给予警告，处5000元以上2万元以下罚款。"</t>
  </si>
  <si>
    <t>对未经核准擅自处置建筑垃圾等行为的处罚</t>
  </si>
  <si>
    <t>【规章】《城市建筑垃圾管理规定》（中华人民共和国建设部令第139号，2005年6月1日起施行）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t>
  </si>
  <si>
    <t>对任何单位和个人随意倾倒、抛撒或者堆放建筑垃圾的处罚</t>
  </si>
  <si>
    <t>【规章】《城市建筑垃圾管理规定》（中华人民共和国建设部令第139号，2005年6月1日起施行）
    第二十六条 任何单位和个人随意倾倒、抛撒或者堆放建筑垃圾的，由城市人民政府市容环境卫生主管部门责令限期改正，给予警告，并对单位处5000元以上5万元以下罚款，对个人处200元以下罚款。"</t>
  </si>
  <si>
    <t>对违反《城市绿线管理办法》行为的处罚</t>
  </si>
  <si>
    <t>【规章】《城市绿线管理办法》（中华人民共和国建设部令第 112 号，2002年11月1日起施行）
    第十七条 违反本办法规定，在城市绿地范围内进行拦河截溪、取土采石、设置垃圾堆场、排放污水以及其他对城市生态环境造成破坏活动的，由城市园林绿化行政主管部门责令改正，并处一万元以上三万元以下的罚款。"</t>
  </si>
  <si>
    <t>对违反《辽宁省无障碍设施建设使用管理规定》行为的处罚</t>
  </si>
  <si>
    <t>【规章】《辽宁省无障碍设施建设使用管理规定》（辽宁省人民政府令第182号，2005年4月15日起施行）
    第十八条 违反本规定第十三条，损坏无障碍设施的，由建设行政主管部门责令限期修复或者按照实际损失赔偿，并按照实际损失赔偿费的1至3倍处以罚款；擅自占用无障碍设施或者改变无障碍设施用途的，由建设行政主管部门责令限期改正，逾期未改正的，对个人处500元以上1000元以下罚款，对单位处1000元以上1万元以下罚款；情节严重，构成犯罪的，依法追究刑事责任。</t>
  </si>
  <si>
    <t>对在使用或者装饰装修中擅自改变地下工程结构设计的处罚</t>
  </si>
  <si>
    <t>【规章】《城市地下空间开发利用管理规定》（建设部令第58号发布，2001年11月20日发布之日起施行）
    第三十一条 有下列行为之一的，县级以上人民政府建设行政主管部门可根据情结轻重，给予警告或罚款的处罚。
……（七）在使用或装饰装修中擅自改变地下工程的设计结构的。</t>
  </si>
  <si>
    <t>对违反《辽宁省建筑市场管理条例》行为的处罚</t>
  </si>
  <si>
    <t>【地方性法规】《辽宁省建筑市场管理条例》（2010年7月30日修正）
    第三十五条 违反本条例第五章规定，有下列行为之一的，由建设行政管理部门责令限期改正，补办有关手续，并处罚款：（二）未按照规定拆除现场围挡和临时设施、清除现场建筑垃圾的，处2000至2万元罚款。</t>
  </si>
  <si>
    <t>对违反《中华人民共和国建筑法》行为的处罚</t>
  </si>
  <si>
    <t>对未取得施工许可证或者为规避办理施工许可证将工程项目分解后擅自施工行为的处罚</t>
  </si>
  <si>
    <t>【法律】《中华人民共和国建筑法》（1997年11月1日主席令第91号，2011年4月22日予以修正）
    第六十四条 违反本法规定，未取得施工许可证或者开工报告未经批准擅自施工的，责令改正，对不符合开工条件的责令停止施工，可以处以罚款。
【地方性法规】《辽宁省建筑市场管理条例》（2010年7月30日修正）
    第三十五条 违反本条例第五章规定，未按照规定办理施工许可证的，由建设行政管理部门责令限期改正，补办有关手续，并处5000元至2万元罚款。
【行政法规】《建设工程质量管理条例》》(2000年1月30日国务院令第279号，2017年10月7日予以修订)
    第五十七条 违反本条例规定，建设单位未取得施工许可证或者开工报告未经批准，擅自施工的，责令停止施工，限期改正，处工程合同价款1％以上2％以下的罚款。
    第七十三条 依照本条例规定，给予单位罚款处罚的，对单位直接负责的主管人员和其他直接责任人员处单位罚款数额百分之五以上百分之十以下的罚款。
【规章】《建筑工程施工许可管理办法》（中华人民共和国住房和城乡建设部令第18号，2014年10月25日起施行）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第十五条 依照本办法规定，给予单位罚款处罚的，对单位直接负责的主管人员和其他直接责任人员处单位罚款数额5%以上10%以下罚款。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企业申请建筑业企业资质升级、资质增项，在申请之日起前一年至资质许可决定作出前，有下列情形之一的，资质许可机关不予批准其建筑业企业资质升级申请和增项申请：（三）未取得施工许可证擅自施工的；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【规章】《城市地下空间开发利用管理规定》（建设部令第58号发布，2001年11月20日发布之日起施行）
    第三十一条 未领取建设工程施工许可证擅自开工，进行地下工程建设的，县级以上人民政府建设行政主管部门根据有关法律、法规处罚。</t>
  </si>
  <si>
    <t>对建设单位将建设工程发包给不具有相应资质等级的施工、监理单位行为的处罚</t>
  </si>
  <si>
    <t>【法律】《中华人民共和国建筑法》（1997年11月1日主席令第91号，2011年4月22日予以修正）
    第六十五条第一款  发包单位将工程发包给不具有相应资质条件的承包单位的，或者违反本法规定将建筑工程肢解发包的，责令改正，处以罚款。
未取得资质证书承揽工程的，予以取缔，并处罚款；有违法所得的，予以没收。
【行政法规】《建设工程质量管理条例》》(2000年1月30日国务院令第279号，2017年10月7日予以修订)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违反本条例规定，建设单位将建设工程肢解发包的，责令改正，处工程合同价款百分之零点五以上百分之一以下的罚款；对全部或者部分使用国有资金的项目，并可以暂停项目执行或者暂停资金拨付。</t>
  </si>
  <si>
    <t>对施工单位和个人超资质等级承揽工程、挂靠及未取得资质证书承揽工程行为的处罚</t>
  </si>
  <si>
    <t>【法律】《中华人民共和国建筑法》（1997年11月1日主席令第91号，2011年4月22日予以修正）
    第六十五条第二款、第三款  超越本单位资质等级承揽工程的，责令停止违法行为，处以罚款，可以责令停业整顿，降低资质等级；情节严重的，吊销资质证书；有违法所得的，予以没收。
    未取得资质证书承揽工程的，予以取缔，并处罚款；有违法所得的，予以没收。
【行政法规】《建设工程质量管理条例》》(2000年1月30日国务院令第279号，2017年10月7日予以修订)
    第六十条  违反本条例规定，勘察、设计、施工、工程监理单位超越本单位资质等级承揽工程的，责令停止违法行为，对施工单位处工程合同价款2％以上4％以下的罚款，可以责令停业整顿，降低资质等级；情节严重的，吊销资质证书；有违法所得的，予以没收。未取得资质证书承揽工程的，予以取缔，依照前款规定处以罚款；有违法所得的，予以没收。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施工单位违反本条例规定的，由建设工程质量监督机构按照下列规定处罚：（一）擅自越级承担施工项目的，责令停止施工，并处以2万元至10万元罚款；</t>
  </si>
  <si>
    <t>对施工单位转让、出借资质证书或者以其他方式允许他人以本单位的名义承揽工程的处罚</t>
  </si>
  <si>
    <t>【法律】《中华人民共和国建筑法》（1997年11月1日主席令第91号，2011年4月22日予以修正）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【行政法规】《建设工程质量管理条例》》(2000年1月30日国务院令第279号，2017年10月7日予以修订)
    第六十一条  违反本条例规定，勘察、设计、施工、工程监理单位允许其他单位或者个人以本单位名义承揽工程的，责令改正，没收违法所得，对施工单位处工程合同价款2％以上4％以下的罚款；可以责令停业整顿，降低资质等级；情节严重的，吊销资质证书。</t>
  </si>
  <si>
    <t>对承包单位有转包、违法分包违法行为的处罚</t>
  </si>
  <si>
    <t>【法律】《中华人民共和国建筑法》（1997年11月1日主席令第91号，2011年4月22日予以修正）
    第六十七条  承包单位将承包的工程转包的，或者违反本法规定进行分包的，责令改正，没收违法所得，并处罚款，可以责令停业整顿，降低资质等级；情节严重的，吊销资质证书。承包单位有前款规定的违法行为的，对因转包工程或者违法分包的工程不符合规定的质量标准造成的损失，与接受转包或者分包的单位承担连带赔偿责任。
【法律】《中华人民共和国招标投标法》（1999年8月30日中华人民共和国主席令第86号,2017年12月27日予以修正）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【行政法规】《建设工程质量管理条例》》(2000年1月30日国务院令第279号，2017年10月7日予以修订)
    第六十二条第一款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【规章】《建筑业企业资质管理规定》（住房和城乡建设部令第22号，2015年3月1日起施行）
    第二十三条 企业申请建筑业企业资质升级、资质增项，在申请之日起前一年至资质许可决定作出前，有下列情形之一的，资质许可机关不予批准其建筑业企业资质升级申请和增项申请：（四）将承包的工程转包或违法分包的；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【地方性法规】《辽宁省建设工程质量管理条例》（2004年6月30日修正）
    第四十条 施工单位违反本条例规定的，由建设工程质量监督机构按照下列规定处罚：（五）违反国家和省有关规定转包工程的，责令其立即停工，并处以5万元至10万元罚款；建议建设行政管理部门降低资质等级或者吊销资质证书。造成重大质量事故的，由司法机关依法追究刑事责任。</t>
  </si>
  <si>
    <t>对工程监理单位涂改、伪造、出借、转让资质证书或转让、超资质等级承揽工程监理业务的处罚</t>
  </si>
  <si>
    <t>【法律】《中华人民共和国建筑法》（1997年11月1日主席令第91号，2011年4月22日予以修正）
    第六十九条  工程监理单位转让监理业务的，责令改正，没收违法所得，可以责令停业整顿，降低资质等级；情节严重的，吊销资质证书。
【行政法规】《建设工程质量管理条例》》(2000年1月30日国务院令第279号，2017年10月7日予以修订)
    第六十条第一款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
    第六十二条第二款  工程监理单位转让工程监理业务的，责令改正，没收违法所得，处合同约定的监理酬金百分之二十五以上百分之五十以下的罚款；可以责令停业整顿，降低资质等级；情节严重的，吊销资质证书。
【规章】《监理企业资质管理规定》(住房和城乡建设部令第22号，2007年6月26日颁布)
    第十六条  工程监理企业不得有下列行为：（七）在监理过程中实施商业贿赂；（八）涂改、伪造、出借、转让工程监理企业资质证书；
    第二十九条：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t>
  </si>
  <si>
    <t>对违反《辽宁省城镇绿化条例》的处罚</t>
  </si>
  <si>
    <t>对在树木上刻划、贴张或者挂悬物品，以及剥损树皮、树干、挖根或者随意摘采果实、种子、损毁花草等行为的处罚</t>
  </si>
  <si>
    <t>【地方性法规】《辽宁省城镇绿化条例 》（2012年3月1日起施行）
    第四十四条  违反本条例规定，有下列行为之一的，由城镇绿化行政主管部门责令停止违法行为、恢复原状，并可以按照下列规定处以罚款：
    （一）在树木上刻划、贴张或者挂悬物品，以及剥损树皮、树干、挖根或者随意摘采果实、种子、损毁花草的，处一百元以上五百元以下罚款；
    （二）在施工等作业时借用树木作为支撑物或者固定物的，处五百元以上一千元以下罚款；
    （三）向树木旁或者绿地内排放、堆放污物垃圾、含有融雪剂的残雪，以及喷撒、倾倒或者排放有害污水、污油、融雪剂等影响植物生长物质的，处一千元以上二千元以下罚款；
    （四）在绿地内擅自设置广告牌或者搭建建筑物、构筑物，以及采石、挖砂、取土、建坟、用火或者擅自种植农作物的，处二千元以上五千元以下罚款；
    （五）损坏绿化设施的，处该设施价值三倍的罚款。</t>
  </si>
  <si>
    <t>砍伐、擅自迁移古树名木或者因养护不善致使古树名木受到损伤或者死亡行为的处罚</t>
  </si>
  <si>
    <t>【地方性法规】《辽宁省城镇绿化条例 》（2012年3月1日起施行）
    第四十三条 违反本条例规定，砍伐、擅自迁移古树名木或者因养护不善致使古树名木受到损伤或者死亡的，由城镇绿化行政主管部门责令停止违法行为，并可以按照评估价值三倍以上五倍以下处以罚款；造成损失的，应当依法承担赔偿责任。</t>
  </si>
  <si>
    <t>对擅自砍伐、移植城镇树木行为的处罚</t>
  </si>
  <si>
    <t>【地方性法规】《辽宁省城镇绿化条例 》（2012年3月1日起施行）
    第四十二条 违反本条例规定，擅自砍伐、移植城镇树木的，由城镇绿化行政主管部门责令停止违法行为，限期补植树木，并可以处所砍伐、移植树木价值三倍以上五倍以下罚款；造成损失的，应当依法承担赔偿责任。</t>
  </si>
  <si>
    <t>对擅自占用绿地、临时占用绿地不按期退还行为的罚</t>
  </si>
  <si>
    <t>【地方性法规】《辽宁省城镇绿化条例 》（2012年3月1日起施行）
    第四十一条 违反本条例规定，擅自占用绿地、临时占用绿地不按期退还的，由城镇绿化行政主管部门责令限期归还、恢复原状，并可以按照缴纳补偿费的两倍以上三倍以下处以罚款。</t>
  </si>
  <si>
    <t>对施工单位未采取未采取有效防尘降尘措施，未及时清运土方、渣土、建筑垃圾或未采用密闭式防尘网遮盖行为的处罚</t>
  </si>
  <si>
    <t>【法律】《中华人民共和国大气污染防治法》（1988年6月1日中华人民共和国主席令第57号，1995年8月29日予以修正，2000年4月29日、2015年8月29日修订）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</si>
  <si>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对违反《住宅室内装饰装修管理办法》的处罚</t>
  </si>
  <si>
    <t>对物业管理单位发现装修人或者装饰装修企业有违反本办法规定的行为不及时向有关部门报告的处罚</t>
  </si>
  <si>
    <t>【规章】《住宅室内装饰装修管理办法》（2002年5月1日建设部令第110号，2011年1月26日修正）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</si>
  <si>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对装饰装修企业违反国家有关安全生产规定和安全生产技术规程，不按照规定采取必要的安全防护和消防措施，擅自动用明火作业和进行焊接作业或者对建筑安全事故隐患不采取措施予以消除行为的处罚</t>
  </si>
  <si>
    <t>【规章】《住宅室内装饰装修管理办法》（2002年5月1日建设部令第110号，2011年1月26日修正）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</si>
  <si>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对未经城市规划行政主管部门批准，在住宅室内装饰装修活动中搭建建筑物、构筑物的，或者擅自改变住宅外立面、在非承重外墙上开门、窗行为的处罚</t>
  </si>
  <si>
    <t>【规章】《住宅室内装饰装修管理办法》（2002年5月1日建设部令第110号，2011年1月26日修正）
    第三十九条 未经城市规划行政主管部门批准，在住宅室内装饰装修活动中搭建建筑物、构筑物的，或者擅自改变住宅外立面、在非承重外墙上开门、窗的，由城市规划行政主管部门按照《城市规划法》及相关法规的规定处罚。</t>
  </si>
  <si>
    <t>对将没有防水要求的房间或者阳台改为卫生间、厨房间的，或者拆除连接阳台的砖、混凝土墙体等行为的处罚</t>
  </si>
  <si>
    <t>【规章】《住宅室内装饰装修管理办法》（2002年5月1日建设部令第110号，2011年1月26日修正）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</si>
  <si>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对装饰装修企业自行采购或者向装修人推荐使用不符合国家标准的装饰装修材料，造成空气污染超标的处罚</t>
  </si>
  <si>
    <t>【规章】《住宅室内装饰装修管理办法》（中华人民共和国建设部令第110号，2002年5月1日起施行）
    第三十七条 装饰装修企业自行采购或者向装修人推荐使用不符合国家标准的装饰装修材料，造成空气污染超标的，由城市房地产行政主管部门责令改正，造成损失的，依法承担赔偿责任。</t>
  </si>
  <si>
    <t>对装修人违反本办法规定，将住宅室内装饰装修工程委托给不具有相应资质等级企业的处罚</t>
  </si>
  <si>
    <t>【规章】《住宅室内装饰装修管理办法》（2002年5月1日建设部令第110号，2011年1月26日修正）
    第三十六条 装修人违反本办法规定，将住宅室内装饰装修工程委托给不具有相应资质等级企业的，由城市房地产行政主管部门责令改正，处5百元以上1千元以下的罚款。</t>
  </si>
  <si>
    <t>对装修人未申报登记进行住宅室内装饰装修活动的处罚</t>
  </si>
  <si>
    <t>【规章】《住宅室内装饰装修管理办法》（2002年5月1日建设部令第110号，2011年1月26日修正）
    第三十五条 装修人未申报登记进行住宅室内装饰装修活动的，由城市房地产行政主管部门责令改正，处5百元以上1千元以下的罚款。</t>
  </si>
  <si>
    <t>对装修人因住宅室内装饰装修活动侵占公共空间的处罚</t>
  </si>
  <si>
    <t>【规章】《住宅室内装饰装修管理办法》（2002年5月1日建设部令第110号，2011年1月26日修正）
    第三十四条 装修人因住宅室内装饰装修活动侵占公共空间，对公共部位和设施造成损害的，由城市房地产行政主管部门责令改正，造成损失的，依法承担赔偿责任。</t>
  </si>
  <si>
    <t>对违反《房地产经纪管理办法》处罚</t>
  </si>
  <si>
    <t>对以隐瞒、欺诈、胁迫、贿赂等不正当手段招揽业务，诱骗消费者交易或者强制交易等行为的处罚</t>
  </si>
  <si>
    <t>【规章】《房地产经纪管理办法》（中华人民共和国住房和城乡建设部、中华人民共和国国家发展和改革委员会、中华人民共和国人力资源和社会保障部令第8号，2011年4月1日起施行）
    第二十五条 房地产经纪机构和房地产经纪人员不得有下列行为：（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</si>
  <si>
    <t>对房地产经纪机构擅自划转客户交易结算资金的处罚</t>
  </si>
  <si>
    <t>【规章】《房地产经纪管理办法》（中华人民共和国住房和城乡建设部、中华人民共和国国家发展和改革委员会、中华人民共和国人力资源和社会保障部令第8号，2011年4月1日起施行）
    第三十六条  违反本办法第二十四条，房地产经纪机构擅自划转客户交易结算资金的，由县级以上地方人民政府建设（房地产）主管部门责令限期改正，取消网上签约资格，处以3万元罚款。</t>
  </si>
  <si>
    <t>对房地产经纪机构擅自对外发布房源信息的处罚</t>
  </si>
  <si>
    <t>【规章】《房地产经纪管理办法》（中华人民共和国住房和城乡建设部、中华人民共和国国家发展和改革委员会、中华人民共和国人力资源和社会保障部令第8号，2011年4月1日起施行）
    第三十五条 违反本办法第二十二条，房地产经纪机构擅自对外发布房源信息的，由县级以上地方人民政府建设（房地产）主管部门责令限期改正，记入信用档案，取消网上签约资格，并处以1万元以上3万元以下罚款。</t>
  </si>
  <si>
    <t>对房地产经纪机构构成价格违法行为的处罚</t>
  </si>
  <si>
    <t>【规章】《房地产经纪管理办法》（中华人民共和国住房和城乡建设部、中华人民共和国国家发展和改革委员会、中华人民共和国人力资源和社会保障部令第8号，2011年4月1日起施行）
    第十八条 房地产经纪服务实行明码标价制度。房地产经纪机构应当遵守价格法律、法规和规章规定，在经营场所醒目位置标明房地产经纪服务项目、服务内容、收费标准以及相关房地产价格和信息。房地产经纪机构不得收取任何未予标明的费用；不得利用虚假或者使人误解的标价内容和标价方式进行价格欺诈；一项服务可以分解为多个项目和标准的，应当明确标示每一个项目和标准，不得混合标价、捆绑标价。
    第十九条 房地产经纪机构未完成房地产经纪服务合同约定事项，或者服务未达到房地产经纪服务合同约定标准的，不得收取佣金。两家或者两家以上房地产经纪机构合作开展同一宗房地产经纪业务的，只能按照一宗业务收取佣金，不得向委托人增加收费。
    第二十五条 房地产经纪机构和房地产经纪人员不得有下列行为：（一）捏造散布涨价信息，或者与房地产开发经营单位串通捂盘惜售、炒卖房号，操纵市场价格；（二）对交易当事人隐瞒真实的房屋交易信息，低价收进高价卖（租）出房屋赚取差价；
    第三十四条 违反本办法第十八条、第十九条、第二十五条第（一）项、第（二）项，构成价格违法行为的，由县级以上人民政府价格主管部门按照价格法律、法规和规章的规定，责令改正、没收违法所得、依法处以罚款；情节严重的，依法给予停业整顿等行政处罚。</t>
  </si>
  <si>
    <t>对房地产经纪人员以个人名义承接房地产经纪业务和收取费用等行为的处罚</t>
  </si>
  <si>
    <t>【规章】《房地产经纪管理办法》（中华人民共和国住房和城乡建设部、中华人民共和国国家发展和改革委员会、中华人民共和国人力资源和社会保障部令第8号，2011年4月1日起施行）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</si>
  <si>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t>对违反《辽宁省市政公用设施保护条例》行为的处罚</t>
  </si>
  <si>
    <t>对擅自在排水设施上接设管道、挖掘排水设施的处罚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</si>
  <si>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第二十六条  任何单位和个人不得擅自在排水设施上接设管道、挖掘排水设施。确需接设管道、挖掘排水设施的，必须经市政公用设施管理单位同意。由于施工造成排水设施损坏的，由责任单位或者个人负责赔偿。
    第三十五条  对违反本条例第二十六条规定，擅自从事影响市政公用设施安全的行为的，由市政公用设施行政主管部门或者其他有关行政管理部门责令限期改正，逾期未改正的，责令停止违法行为。对未造成设施损坏的，可处1000元以下罚款；造成设施损坏的，除责令赔偿损失外，可处赔偿费1至3倍的罚款，但最高不得超过2万元。</t>
  </si>
  <si>
    <t>对实施损害市政公用设施或者影响市政公用设施使用功能行为的处罚</t>
  </si>
  <si>
    <t>【地方性法规】《辽宁省市政公用设施保护条例》(1995年11月25日辽宁省第八届人民代表大会常务委员会第十八次会议通过，2006年1月13日辽宁省第十届人民代表大会常务委员会第23次会议第一次修正，2010年7月30日辽宁省第十一届人民代表大会常务委员会第十八次会议第二次修正)
    第十五条  禁止下列损害桥涵设施或者影响桥涵设施使用功能的行为:
    (一)占用桥涵设施;
    (二)在桥涵设施管理范围内爆破、采砂、取土;
    (三)修建影响桥涵设施正常使用和维修的建筑物、构筑物;
    (四)在桥涵上摆设摊亭、堆放物料、倾倒垃圾和其他废弃物;
    (五)利用桥涵设施进行牵引、吊装;
    (六)在桥涵上试刹车、停放车;
    (七)其他损害桥涵设施或者影响其使用功能的行为。
    第三十四条　对违反本条例第十五、十八、二十、二十四、二十七、三十一条规定，实施损害市政公用设施或者影响市政公用设施使用功能行为的，由市政公用设施行政主管部门或者其他有关行政管理部门责令停止侵害行为。未造成设施损坏但拒不停止侵害行为的，可处2000元以下罚款；造成设施损坏的，除责令赔偿损失外，可处赔偿费1至5倍的罚款；但最高不得超过2万元；构成治安管理处罚的，由公安机关依照《中华人民共和国治安管理处罚法》处罚；构成犯罪的，由司法机关依法追究刑事责任。</t>
  </si>
  <si>
    <t>对违反《中华人民共和国特种设备安全法》行为的处罚</t>
  </si>
  <si>
    <t>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</si>
  <si>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【法律】《中华人民共和国特种设备安全法》（2013年6月29日中华人民共和国主席令第4号）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</si>
  <si>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对特种设备的制造、安装、改造、重大修理以及锅炉清洗过程，未经监督检验的处罚</t>
  </si>
  <si>
    <t>【法律】《中华人民共和国特种设备安全法》（2013年6月29日中华人民共和国主席令第4号）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</si>
  <si>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对特种设备经营单位违反法律规定销售、出租特种设备行为的处罚</t>
  </si>
  <si>
    <t>【法律】《中华人民共和国特种设备安全法》（2013年6月29日中华人民共和国主席令第4号）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</si>
  <si>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对特种设备生产、经营、使用单位违反特种设备使用管理规定行为的处罚</t>
  </si>
  <si>
    <t>【法律】《中华人民共和国特种设备安全法》（2013年6月29日中华人民共和国主席令第4号）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
    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</si>
  <si>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对发生事故负有责任单位违法行为的处罚</t>
  </si>
  <si>
    <t>【法律】《中华人民共和国特种设备安全法》（2013年6月29日中华人民共和国主席令第4号）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</si>
  <si>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对特种设备安全管理人员、检测人员、作业人员不履行岗位职责行为的处罚</t>
  </si>
  <si>
    <t>【法律】《中华人民共和国特种设备安全法》（2013年6月29日中华人民共和国主席令第4号）
    第九十二条 违反本法规定，特种设备安全管理人员、检测人员和作业人员不履行岗位职责，违反操作规程和有关安全规章制度，造成事故的，吊销相关人员的资格。</t>
  </si>
  <si>
    <t>对特种设备检验、检测机构的检验、检测人员在检验、检测机构中执业违法行为的处罚</t>
  </si>
  <si>
    <t>【法律】《中华人民共和国特种设备安全法》（2013年6月29日中华人民共和国主席令第4号）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</si>
  <si>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对违反《城市道路管理条例》行为的处罚</t>
  </si>
  <si>
    <t>对未对设在城市道路上的各种管线的检查井、箱盖或者城市道路附属设施的缺损及时补缺或者修复等行为的处罚</t>
  </si>
  <si>
    <t>【行政法规】《城市道路管理条例》（国务院令第198号1996年10月1日施行，2011年1月8日、2017年3月1日修订）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</si>
  <si>
    <t>对擅自使用未经验收或者验收不合格的城市道路行为的处罚</t>
  </si>
  <si>
    <t>【行政法规】《城市道路管理条例》（国务院令第198号1996年10月1日施行，2011年1月8日、2017年3月1日修订）
    第四十条 违反本条例第十七条规定，擅自使用未经验收或者验收不合格的城市道路的，由市政工程行政主管部门责令限期改正，给予警告，可以并处工程造价百分之二以下的罚款。</t>
  </si>
  <si>
    <t>对未取得设计、施工资格或者未按照资质等级承担城市道路的设计、施工任务等行为的处罚</t>
  </si>
  <si>
    <t>【行政法规】《城市道路管理条例》（国务院令第198号1996年10月1日施行，2011年1月8日、2017年3月1日修订）
    第三十九条  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</si>
  <si>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对违反《中华人民共和国招标投标法》行为的处罚</t>
  </si>
  <si>
    <t>对必须进行招标的项目而不招标或违法规避招标的处罚</t>
  </si>
  <si>
    <t>【法律】《中华人民共和国招标投标法》（1999年8月30日中华人民共和国主席令第86号,2017年12月27日予以修正）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</si>
  <si>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对招标代理机构违反招标管理规定的处罚</t>
  </si>
  <si>
    <t>【法律】《中华人民共和国招标投标法》（1999年8月30日中华人民共和国主席令第86号,2017年12月27日予以修正）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【行政法规】《中华人民共和国招标投标法实施条例》（2011年12月20日国务院令第613号，2017年3月1日、2018年3月19日、2019年3月2日予以修正）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</si>
  <si>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对招标人以不合理的条件限制或者排斥潜在投标人的，对潜在投标人实行歧视待遇的，强制要求投标人组成联合体共同投标的，或者限制投标人之间竞争的处罚</t>
  </si>
  <si>
    <t>【法律】《中华人民共和国招标投标法》（1999年8月30日中华人民共和国主席令第86号,2017年12月27日予以修正）
    第五十一条 招标人以不合理的条件限制或者排斥潜在投标人的，对潜在投标人实行歧视待遇的，强制要求投标人组成联合体共同投标的，或者限制投标人之间竞争的，责令改正，可以处一万元以上五万元以下的罚款。</t>
  </si>
  <si>
    <t>对依法必须进行招标的项目的招标人向他人透露已获取招标文件的潜在投标人的名称、数量或者可能影响公平竞争的有关招标投标的其他情况的，或者泄露标底的处罚</t>
  </si>
  <si>
    <t>【法律】《中华人民共和国招标投标法》（1999年8月30日中华人民共和国主席令第86号,2017年12月27日予以修正）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t>
  </si>
  <si>
    <t>对投标人相互串通投标或者与招标人串通投标的或投标人以向招标人或者评标委员会成员行贿的手段谋取中标的处罚</t>
  </si>
  <si>
    <t>【法律】《中华人民共和国招标投标法》（1999年8月30日中华人民共和国主席令第86号,2017年12月27日予以修正）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t>
  </si>
  <si>
    <t>对投标人以他人名义投标或者以其他方式弄虚作假骗取中标的处罚</t>
  </si>
  <si>
    <t>【法律】《中华人民共和国招标投标法》（1999年8月30日中华人民共和国主席令第86号,2017年12月27日予以修正）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</si>
  <si>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对违反《辽宁省城市市容和环境卫生管理规定》的处罚</t>
  </si>
  <si>
    <t>对单位和个人未完成责任区除雪任务或者承担清除费用的处罚</t>
  </si>
  <si>
    <t>【规章】《辽宁省城市市容和环境卫生管理规定》（辽宁省人民政府令第175号，2011年1月8日、2017年11月29日修订）
    第二十七条 一切单位和个人均应完成市容和环境卫生主管部门划定的责任区的清除冰雪的任务，或者承担清除费用。
    第三十五条 违反第二十七条第二款规定的，由市容和环境卫生主管部门责令改正，并处清除分担的冰雪费用1倍的罚款，但最高不得超过1000元。</t>
  </si>
  <si>
    <t>对运输液体、散装货物的车辆，未作密封、包扎、覆盖，造成泄露、遗撒行为的处罚</t>
  </si>
  <si>
    <t>【规章】《辽宁省城市市容和环境卫生管理规定》（辽宁省人民政府令第175号，2011年1月8日、2017年11月29日修订）
    第二十五条 在城市道路行驶的运载泥土、沙石、水泥等易飞物和液体的机动车应当采取覆盖或者密封措施，防止沿途洒漏，并按照规定的时间和路线行驶。经批准进入城市的畜力车应当保持车容整洁，畜粪不得落地，并按照规定的时间和路线行驶、停放。
    第三十四条 违反第二十五条规定的，由市容和环境卫生主管部门责令改正，清除污染，并处每车次50元以上500元以下罚款。</t>
  </si>
  <si>
    <t>对单位排放非有毒有害垃圾未办理排放许可证，或者未在指定地点排放，或者未缴纳垃圾处理费的处罚</t>
  </si>
  <si>
    <t>【规章】《辽宁省城市市容和环境卫生管理规定》（辽宁省人民政府令第175号，2011年1月8日、2017年11月29日修订）
    第二十三条 单位排放非有毒有害垃圾必须办理垃圾排放许可证，在指定地点排放，按规定缴纳垃圾处理费。
    第三十三条 违反第二十三条第三款规定的，由市容和环境卫生主管部门责令补办手续，并处每车次300元以上500元以下罚款。</t>
  </si>
  <si>
    <t>对城市建成区内设置雕塑管理规定、机动车车体不整洁行为、违反施工现场环境环境卫生、露天焚烧垃圾、对在垃圾筒、垃圾收集点内捡拾垃圾和在污水井内打捞溲余等违法行为的处罚</t>
  </si>
  <si>
    <t>【规章】《辽宁省城市市容和环境卫生管理规定》（辽宁省人民政府令第175号，2011年1月8日、2017年11月29日修订）
    第十二条第二款 雕塑品破损或者污染，其产权单位或者管理单位应当及时修整，保持其艺术的完美和雕塑品的整洁。
    第十四条　在城市建成区内运行的机动车，应当保持车体整洁。车体缺损、污秽不洁、标志残缺不全及货车无后挡板、罐装车无接漏器的，不得在城市建成区内行驶。
    第十五条　施工现场应当设置围档、标志；材料、机具应当堆放整齐；渣土应当及时清运停工场地应当及时整理并作必要的覆盖；竣工后，应当及时清理和平整场地。
　　施工单位对挖掘城市道路、维修管道及清疏管道、沟渠产生的淤泥、污物，必须及时清理，保持路面整洁。
    第十八条　临街建筑物、构筑物及广场、绿地及其他公共场所等处的装饰性灯光设施，由产权单位或者经营单位负责设置和维护。灯光设施残缺或者损坏时，产权单位或者经营单位应当及时修复。
    第三十二条　违反第十二条第二款、第十四条、第十五条、第十八条、第十九条、第二十一条、第二十二条第四款、第二十五条规定的，由市容和环境卫生主管部门责令停止违法行为，采取补救措施，处20元以上1000元以下罚款。</t>
  </si>
  <si>
    <t>对在在房顶搭栅、设架，堆放杂物；在临街建筑物外墙吊挂有碍市容观瞻的物品行为的处罚</t>
  </si>
  <si>
    <t>【行政法规】《城市市容和环境卫生管理条例》（国务院令第101号，2011年1月8日修正版）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【规章】《辽宁省城市市容和环境卫生管理规定》(辽宁省人民政府令第269号，2011年11月30日修订)
     第十一条 在城市建成区内禁止有下列行为：
    （五）在房顶搭栅、设架，堆放杂物；在临街建筑物外墙吊挂有碍市容观瞻的物品；
    第三十一条 违反第十一条第（五）项规定的，由市容和环境卫生主管部门责令改正，限期拆除违法设施；对非经营性行为的，处50元以上1000元以下罚款；对经营性行为的，处500元以上5000元以下罚款。</t>
  </si>
  <si>
    <t>对在城市建成区内违反市容和环境卫生管理规定行为的处罚</t>
  </si>
  <si>
    <t>【行政法规】《城市市容和环境卫生管理条例》（国务院令第101号，2011年1月8日修正版）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【规章】《辽宁省城市市容和环境卫生管理规定》（辽宁省人民政府令第175号，2011年1月8日、2017年11月29日修订）
    第三十条　违反第十一条第（一）项、第（二）项、第（六）项至第（九）项、第十二条第一款、第十三条、第十六条、第十七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第三十一条　违反第十一条第（三）项至第（五）项规定的，由市容和环境卫生主管部门责令改正，限期拆除违法设施；对非经营性行为的，处50元以上1000元以下罚款；对经营性行为的，处500元以上5000元以下罚款。</t>
  </si>
  <si>
    <t>对管理责任人不履行其责任区内市容环境卫生责任行为的处罚</t>
  </si>
  <si>
    <t>【规章】《辽宁省城市市容和环境卫生管理规定》（辽宁省人民政府令第175号，2011年1月8日、2017年11月29日修订）
    第九条 对临街单位实行城市市容和环境卫生承包责任制度。市容和环境卫生主管部门或者街道办事处应当依据县以上人民政府的规定，与临街单位签订责任书，明确管理内容和范围，并监督实施。责任单位应当按照责任书的规定，做好城市市容和环境卫生工作。
    第二十九条 违反第九条第二款规定的，由市容和环境卫生主管部门责令限期改正，并对个人处50元以上200元以下罚款；对单位处200元以上1000元以下罚款。</t>
  </si>
  <si>
    <t>对违反《中华人民共和国节约能源法》行为的处罚</t>
  </si>
  <si>
    <t>对建设单位（含房地产开发单位）违反民用建筑节能管理规定行为的处罚</t>
  </si>
  <si>
    <t>【法律】《中华人民共和国节约能源法》（2007年10月28日中华人民共和国主席令第90号，2016年7月2日予以修订）
    第七十九条第一款 建设单位违反建筑节能标准的，由建设主管部门责令改正，处二十万以上五十万以下罚款。
【行政法规】《民用建筑节能条例》（国务院令第530号，2008年8月1日颁布）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</si>
  <si>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对设计单位、施工单位、监理单位违反建筑节能标准、使用列入禁止使用目录的技术、工艺、材料和设备的处罚</t>
  </si>
  <si>
    <t>【法律】《中华人民共和国节约能源法》（2007年10月28日中华人民共和国主席令第90号，2016年7月2日予以修订）
    第七十九条第二款 设计单位、施工单位、监理单位违反建筑节能标准的，由建设主管部门责令改正，处十万元以上五十万元以下罚款；情节严重的，由颁发资质证书的部门降低资质等级或者吊销资质证书；造成损失的，依法承担赔偿责任。
【行政法规】《民用建筑节能条例》（2008年8月1日国务院令第530号）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t>
  </si>
  <si>
    <t>对违反《散装水泥管理办法》等相关法律的处罚</t>
  </si>
  <si>
    <t>对大中型水泥制品企业使用袋装水泥行为的处罚</t>
  </si>
  <si>
    <t>【规章】《辽宁省发展散装水泥管理规定》（辽宁省人民政府令第158号，2003年7月3日修正）
    第二十五条 违反本规定，大中型水泥制品企业使用袋装水泥的，由散装水泥行政管理部门责令限期改正，并按照实际使用袋装水泥量每吨3元的标准缴纳专项资金；逾期不改正的处以1000元以上3万元以下的罚款。 "</t>
  </si>
  <si>
    <t>对不使用或不完全使用散装水泥的预拌混凝土、预拌砂浆生产企业的处罚</t>
  </si>
  <si>
    <t>【规章】《散装水泥管理办法》（商务部、财政部、建设部、铁道部、交通部、国家质量监督检验检疫总局、国家环境保护总局令第5号，2004年4月8日施行）
    第二十一条 违反本办法第十五条规定不使用或不完全使用散装水泥的预拌混凝土、预拌砂浆生产企业，由建设行政主管部门责令整改，并可处以每立方米混凝土100元或者每吨袋装水泥300元的罚款，但罚款总额不超过30000元。"</t>
  </si>
  <si>
    <t>对违反《辽宁省新型墙体材料开发应用管理规定》行为的处罚</t>
  </si>
  <si>
    <t>【规章】《辽宁省新型墙体材料开发应用管理规定》（辽宁省人民政府令第142号，2002年5月1日施行）
    第二十条 违反本规定，有下列行为之一的，由墙改部门责令改正，并处1万元以上3万元以下罚款：
    (一)工程设计单位未执行国家和省建筑节能设计标准、规程和有关规定进行设计的；
    (二)新建、扩建粘土实心砖生产企业和生产线以及土源枯竭后易地继续生产粘土实心砖的；
    (三)城镇建设工程零零线以上的墙体使用粘土实心砖，不符合国家规定禁止、限制时限、范围的。</t>
  </si>
  <si>
    <t>对《房屋建筑工程质量保修办法》行为的处罚</t>
  </si>
  <si>
    <t>【规章】《房屋建筑工程质量保修办法》（建设部第80号令，2000年6月30日颁布）
    第十八条 施工单位有下列行为之一的，由建设行政主管部门责令改正，并处1万元以上3万元以下的罚款。一工程竣工验收后，不向建设单位出具质量保修书的；二质量保修的内容、期限违反本办法规定的。</t>
  </si>
  <si>
    <t>对《房屋建筑工程抗震设防管理规定》行为的处罚</t>
  </si>
  <si>
    <t>【规章】《房屋建筑工程抗震设防管理规定》（建设部148号令，2006年1月27日颁布，2015年1月修改）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t>
  </si>
  <si>
    <t>对违反《房屋建筑和市政基础设施工程竣工验收备案管理办法》行为的处罚</t>
  </si>
  <si>
    <t>对建设单位采用虚假证明文件办理工程竣工验收备案的处罚</t>
  </si>
  <si>
    <t>【规章】《房屋建筑和市政基础设施工程竣工验收备案管理办法》（住房和城乡建设部令第2号，2009年10月19修正）
    第十一条 建设单位采用虚假证明文件办理工程竣工验收备案的，工程竣工验收无效，备案机关责令停止使用，重新组织竣工验收，处20万元以上50万元以下罚款；构成犯罪的，依法追究刑事责任。"</t>
  </si>
  <si>
    <t>建设单位将备案机关决定重新组织竣工验收的工程，在重新组织竣工验收前，擅自使用的处罚</t>
  </si>
  <si>
    <t>【规章】《房屋建筑和市政基础设施工程竣工验收备案管理办法》（住房和城乡建设部令第2号，2009年10月19修正）
    第十条 建设单位将备案机关决定重新组织竣工验收的工程，在重新组织竣工验收前，擅自使用的，备案机关责令停止使用，处工程合同价款2％以上4％以下罚款。"</t>
  </si>
  <si>
    <t>对建设单位在工程竣工验收合格之日起15日内未办理工程竣工验收备案的处罚</t>
  </si>
  <si>
    <t>【规章】《房屋建筑和市政基础设施工程竣工验收备案管理办法》（住房和城乡建设部令第2号，2009年10月19修正） 
    第九条 建设单位在工程竣工验收合格之日起15日内未办理工程竣工验收备案的，备案机关责令限期改正，处20万元以上50万元以下罚款。 "</t>
  </si>
  <si>
    <t>对违反《建设工程安全生产管理条例》行为的处罚</t>
  </si>
  <si>
    <t>对建设单位未提供建设工程安全生产作业环境及安全施工措施所需费用、未将保证安全施工的措施或者拆除工程的有关资料报送有关部门备案的处罚</t>
  </si>
  <si>
    <t>【行政法规】《建设工程安全生产管理条例》（2003年11月24日国务院令第393号）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</si>
  <si>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对建设单位违反建设工程安全生产管理规定行为的处罚</t>
  </si>
  <si>
    <t>【行政法规】《建设工程安全生产管理条例》（2003年11月24日国务院令第393号）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</si>
  <si>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对勘察单位、设计单位违反安全生产管理规定行为的处罚</t>
  </si>
  <si>
    <t>【行政法规】《建设工程安全生产管理条例》（2003年11月24日国务院令第393号）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</si>
  <si>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对工程监理单位违反建设工程安全生产管理规定的处罚</t>
  </si>
  <si>
    <t>【行政法规】《建设工程安全生产管理条例》（2003年11月24日国务院令第393号）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</si>
  <si>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对注册执业人员未执行法律法规及工程建设和建筑节能强制性标准行为的处罚</t>
  </si>
  <si>
    <t>【行政法规】《建设工程安全生产管理条例》《建设工程安全生产管理条例》（2003年11月24日国务院令第393号）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【行政法规】《民用建筑节能条例》（国务院令第530号，2008年8月1日颁布）
    第四十四条 违反本条例规定，注册执业人员未执行民用建筑节能强制性标准的，由县级以上人民政府建设主管部门责令停止执业3个月以上1年以下；情节严重的，由颁发资格证书的部门吊销执业资格证书，5年内不予注册。</t>
  </si>
  <si>
    <t>对为建设工程提供机械设备和配件的单位未按照安全施工的要求配备齐全有效的保险、限位等安全设施和装置的处罚</t>
  </si>
  <si>
    <t>【行政法规】《建设工程安全生产管理条例》（2003年11月24日国务院令第393号）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</si>
  <si>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对出租单位出租未经安全性能检测或者经检测不合格的机械设备和施工机具及配件行为的处罚</t>
  </si>
  <si>
    <t>【行政法规】《建设工程安全生产管理条例》（2003年11月24日国务院令第393号）
    第六十条  违反本条例的规定，出租单位出租未经安全性能检测或者经检测不合格的机械设备和施工机具及配件的，责令停业整顿，并处5万元以上10万元以下的罚款；造成损失的，依法承担赔偿责任。</t>
  </si>
  <si>
    <t>对施工起重机械和整体提升脚手架、模板等自升式架设设施安装、拆卸单位违反安全生产管理规定行为的处罚</t>
  </si>
  <si>
    <t>【行政法规】《建设工程安全生产管理条例》（2003年11月24日国务院令第393号）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</si>
  <si>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对施工单位违反安全生产管理规定行为的处罚</t>
  </si>
  <si>
    <t>【行政法规】《建设工程安全生产管理条例》（2003年11月24日国务院令第393号）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</si>
  <si>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对施工单位挪用列入建设工程概算的安全生产作业环境及安全施工措施所需费用的处罚</t>
  </si>
  <si>
    <t>【行政法规】《建设工程安全生产管理条例》（2003年11月24日国务院令第393号）
    第六十三条 违反本条例的规定，施工单位挪用列入建设工程概算的安全生产作业环境及安全施工措施所需费用的，责令限期改正，处挪用费用20％以上50％以下的罚款；造成损失的，依法承担赔偿责任。</t>
  </si>
  <si>
    <t>对施工单位违反建设工程安全生产管理规定行为的处罚</t>
  </si>
  <si>
    <t>【行政法规】《建设工程安全生产管理条例》（2003年11月24日国务院令第393号）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（五）未对因建设工程施工可能造成损害的毗邻建筑物、构筑物和地下管线等采取专项防护措施的。施工单位有前款规定第（四）项、第（五）项行为，造成损失的，依法承担赔偿责任。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</si>
  <si>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对施工单位主要负责人、项目负责人未履行安全生产管理职责的作业人员不服管理、违反规章制度和操作规程冒险作业造成重大伤亡事故或者其他严重后果的处罚</t>
  </si>
  <si>
    <t>【行政法规】《建设工程安全生产管理条例》（2003年11月24日国务院令第393号）
    第六十六条 违反本条例的规定，施工单位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</si>
  <si>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对违反《中华人民共和国招标投标法实施条例》行为的处罚</t>
  </si>
  <si>
    <t>对招标人限制或者排斥潜在投标人的处罚</t>
  </si>
  <si>
    <t>【行政法规】《中华人民共和国招标投标法实施条例》（2011年12月20日国务院令第613号，2017年3月1日、2018年3月19日、2019年3月2日予以修正）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依法必须进行招标的项目的招标人不按照规定发布资格预审公告或者招标公告，构成规避招标的，依照招标投标法第四十九条规定处罚。</t>
  </si>
  <si>
    <t>对招标人违反招标管理规定的处罚</t>
  </si>
  <si>
    <t>【行政法规】《中华人民共和国招标投标法实施条例》（2011年12月20日国务院令第613号，2017年3月1日、2018年3月19日、2019年3月2日予以修正）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t>
  </si>
  <si>
    <t>对招标人超过比例收取投标保证金、履约保证金或者不按照规定退还投标保证金及银行同期存款利息的处罚</t>
  </si>
  <si>
    <t>【行政法规】《中华人民共和国招标投标法实施条例》（2011年12月20日国务院令第613号，2017年3月1日、2018年3月19日、2019年3月2日予以修正）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</si>
  <si>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对依法必须进行招标的项目不按照规定组建评标委员会或者确定、更换评标委员会成员违反招标管理规定的处罚</t>
  </si>
  <si>
    <t>【行政法规】《中华人民共和国招标投标法实施条例》（2011年12月20日国务院令第613号，2017年3月1日、2018年3月19日、2019年3月2日予以修正）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t>
  </si>
  <si>
    <t>对评标委员会成员违反招标管理规定的处罚</t>
  </si>
  <si>
    <t>【行政法规】《中华人民共和国招标投标法实施条例》（2011年12月20日国务院令第613号，2017年3月1日、2018年3月19日、2019年3月2日予以修正）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</si>
  <si>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对中标人违反招标管理规定的处罚</t>
  </si>
  <si>
    <t>【行政法规】《中华人民共和国招标投标法实施条例》（2011年12月20日国务院令第613号，2017年3月1日、2018年3月19日、2019年3月2日予以修正）
    第七十四条 中标人无正当理由不与招标人订立合同，在签订合同时向招标人提出附加条件，或者不按照招标文件要求提交履约保证金的，取消其中标资格，投标保证金不予退还的。对依法必须进行招标的项目的中标人，由有关行政监督部门责令改正，可以处中标项目金额10‰以下的罚款。</t>
  </si>
  <si>
    <t>对中标人将中标项目转让给他人的，将中标项目肢解后分别转让给他人的，违反招标投标法和本条例规定将中标项目的部分主体、关键性工作分包给他人的，或者分包人再次分包的处罚</t>
  </si>
  <si>
    <t>【行政法规】《中华人民共和国招标投标法实施条例》（2011年12月20日国务院令第613号，2017年3月1日、2018年3月19日、2019年3月2日予以修正）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t>
  </si>
  <si>
    <t>对违反《城市生活垃圾管理办法》行为的处罚</t>
  </si>
  <si>
    <t>对从事城市生活垃圾经营性清扫、收集、运输、处置企业，未经批准擅自停业、歇业行为的处罚</t>
  </si>
  <si>
    <t>【规章】  《城市生活垃圾管理办法》（2007年7月1日建设部令第157号，2015年5月4日修正）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</si>
  <si>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对从事生活垃圾经营性清扫、收集、运输的企业未按照规定履行义务行为的处罚</t>
  </si>
  <si>
    <t>【规章】 《城市生活垃圾管理办法》（2007年7月1日建设部令第157号，2015年5月4日修正）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</si>
  <si>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对从事城市生活垃圾经营性清扫、收集、运输的企业在运输过程中沿途丢弃、遗撒生活垃圾行为的处罚</t>
  </si>
  <si>
    <t>【规章】 《城市生活垃圾管理办法》（2007年7月1日建设部令第157号，2015年5月4日修正）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</si>
  <si>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对未经批准从事城市生活垃圾经营性清扫、收集、运输或者处置活动行为的处罚</t>
  </si>
  <si>
    <t>【规章】  《城市生活垃圾管理办法》（2007年7月1日建设部令第157号，2015年5月4日修正）
    第四十三条　违反本办法第十七条、第二十五条规定，未经批准从事城市生活垃圾经营性清扫、收集、运输或者处置活动的，由直辖市、市、县人民政府建设（环境卫生）主管部门责令停止违法行为，并处以3万元的罚款。"</t>
  </si>
  <si>
    <t>对随意倾倒、抛洒、堆放城市生活垃圾行为的处罚</t>
  </si>
  <si>
    <t>【规章】  《城市生活垃圾管理办法》（2007年7月1日建设部令第157号，2015年5月4日修正）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</si>
  <si>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对未经批准擅自关闭、闲置或者拆除城市生活垃圾处置设施、场所行为的处罚</t>
  </si>
  <si>
    <t>【规章】  《城市生活垃圾管理办法》（2007年7月1日建设部令第157号，2015年5月4日修正）
    第四十一条  违反本办法第十三条规定，未经批准擅自关闭、闲置或者拆除城市生活垃圾处置设施、场所的，由直辖市、市、县人民政府建设（环境卫生）主管部门责令停止违法行为，限期改正，处以1万元以上10万元以下的罚款。"</t>
  </si>
  <si>
    <t>对城市生活垃圾处置设施未经验收或者验收不合格投入使用行为的处罚</t>
  </si>
  <si>
    <t>【规章】  《城市生活垃圾管理办法》（2007年7月1日建设部令第157号，2015年5月4日修正）
    第四十条　违反本办法第十二条规定， 城市生活垃圾处置设施未经验收或者验收不合格投入使用的，由直辖市、市、县人民政府建设主管部门责令改正，处工程合同价款2%以上4%以下的罚款；造成损失的，应当承担赔偿责任。"</t>
  </si>
  <si>
    <t>对未按照城市生活垃圾治理规划和环境卫生设施标准建设城市生活垃圾收集设施行为的处罚</t>
  </si>
  <si>
    <t>【规章】  《城市生活垃圾管理办法》（2007年7月1日建设部令第157号，2015年5月4日修正）
    第三十九条  违反本办法第十条规定，未按照城市生活垃圾治理规划和环境卫生设施标准配套建设城市生活垃圾收集设施的，由直辖市、市、县人民政府建设（环境卫生）主管部门责令限期改正，并可处以1万元以下的罚款。"</t>
  </si>
  <si>
    <t>对单位和个人未按规定缴纳城市生活垃圾处理费行为的处罚</t>
  </si>
  <si>
    <t>【规章】  《城市生活垃圾管理办法》（2007年7月1日建设部令第157号，2015年5月4日修正）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</si>
  <si>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对违反《物业管理条例》行为的处罚</t>
  </si>
  <si>
    <t>对建设单位违法选聘物业服务企业的处罚</t>
  </si>
  <si>
    <t>【行政法规】《物业管理条例》（2003年6月8日国务院令第379号，2007年8月26日修订，2016年1月13日、2018年3月19日予以修正）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</si>
  <si>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对建设单位擅自处分属于业主的物业共用部位、共用设施设备的所有权或者使用权的处罚</t>
  </si>
  <si>
    <t>【行政法规】《物业管理条例》（2003年6月8日国务院令第379号，2007年8月26日修订，2016年1月13日、2018年3月19日予以修正）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</si>
  <si>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对物业服务企业不按规定移交有关资料的处罚</t>
  </si>
  <si>
    <t>【行政法规】《物业管理条例》（2003年6月8日国务院令第379号，2007年8月26日修订，2016年1月13日、2018年3月19日予以修正）
    第五十八条  违反本条例的规定，不移交有关资料的，由县级以上地方人民政府房地产行政主管部门责令限期改正；逾期仍不移交有关资料的，对建设单位、物业服务企业予以通报，处1万元以上10万元以下的罚款。</t>
  </si>
  <si>
    <t>对物业服务企业将一个物业管理区域内的全部物业管理一并委托给他人的处罚</t>
  </si>
  <si>
    <t>【行政法规】《物业管理条例》（2003年6月8日国务院令第379号，2007年8月26日修订，2016年1月13日、2018年3月19日予以修正）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</si>
  <si>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对物业服务企业违反规定挪用专项维修资金的处罚</t>
  </si>
  <si>
    <t>【行政法规】《物业管理条例》（2003年6月8日国务院令第379号，2007年8月26日修订，2016年1月13日、2018年3月19日予以修正）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t>
  </si>
  <si>
    <t>对建设单位在物业管理区域内不按照规定配置必要的物业管理用房的处罚</t>
  </si>
  <si>
    <t>【行政法规】《物业管理条例》（2003年6月8日国务院令第379号，2007年8月26日修订，2016年1月13日、2018年3月19日予以修正）
    第六十一条  违反本条例的规定，建设单位在物业管理区域内不按照规定配置必要的物业管理用房的，由县级以上地方人民政府房地产行政主管部门责令限期改正，给予警告，没收违法所得，并处10万元以上50万元以下的罚款。</t>
  </si>
  <si>
    <t>对未经业主大会同意物业服务企业擅自改变物业管理用房用途的处罚</t>
  </si>
  <si>
    <t>【行政法规】《物业管理条例》（2003年6月8日国务院令第379号，2007年8月26日修订，2016年1月13日、2018年3月19日予以修正）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</si>
  <si>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对擅自改变、占用、挖掘、利用物业管理区域内物业共用部位、共用设施设备的处罚</t>
  </si>
  <si>
    <t>【行政法规】《物业管理条例》（2003年6月8日国务院令第379号，2007年8月26日修订，2016年1月13日、2018年3月19日予以修正）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</si>
  <si>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对违反《建筑工程施工许可管理办法》行为的处罚</t>
  </si>
  <si>
    <t>对违反施工许可管理办法的直接负责的主管人员和其他直接责任人员的处罚</t>
  </si>
  <si>
    <t>【规章】《建筑工程施工许可管理办法》（2014年6月25日住房和城乡建设部令第18号，2018年9月28日
修正）
    第十五条 依照本办法规定，给予单位罚款处罚的，对单位直接负责的主管人员和其他直接责任人员处单位罚款数额5%以上10%以下罚款。单位及相关责任人受到处罚的，作为不良行为记录予以通报。</t>
  </si>
  <si>
    <t>对建设单位隐瞒有关情况或者提供虚假材料申请施工许可证、伪造或者涂改施工许可证的处罚</t>
  </si>
  <si>
    <t>【规章】《建筑工程施工许可管理办法》（2014年6月25日住房和城乡建设部令第18号，2018年9月28日
修正）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</si>
  <si>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对建设单位采用欺骗、贿赂等不正当手段取得施工许可证的处罚</t>
  </si>
  <si>
    <t>【规章】《建筑工程施工许可管理办法》（2014年6月25日住房和城乡建设部令第18号，2018年9月28日
修正）
    第十三条 建设单位采用欺骗、贿赂等不正当手段取得施工许可证的，由原发证机关撤销施工许可证，责令停止施工，并处1万元以上3万元以下罚款；构成犯罪的，依法追究刑事责任。</t>
  </si>
  <si>
    <t>对违反《民用建筑节能条例》行为的处罚</t>
  </si>
  <si>
    <t>对施工单位违反民用建筑节能管理规定的处罚</t>
  </si>
  <si>
    <t>【行政法规】《民用建筑节能条例》（国务院令第530号，2008年8月1日颁布）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一）未对进入施工现场的墙体材料、保温材料、门窗、采暖制冷系统和照明设备进行查验的；（二）使用不符合施工图设计文件要求的墙体材料、保温材料、门窗、采暖制冷系统和照明设备的；（三）使用列入禁止使用目录的技术、工艺、材料和设备的。</t>
  </si>
  <si>
    <t>对工程监理单位违反民用建筑节能管理规定的处罚</t>
  </si>
  <si>
    <t>【行政法规】《民用建筑节能条例》（国务院令第530号，2008年8月1日颁布）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t>
  </si>
  <si>
    <t>对房地产开发企业未按照规定进行民用建筑节能信息公示或进行虚假信息公示的处罚</t>
  </si>
  <si>
    <t>【行政法规】《民用建筑节能条例》（国务院令第530号，2008年8月1日颁布）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</si>
  <si>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对违反《城市房地产开发经营管理条例》行为的处罚</t>
  </si>
  <si>
    <t>对未取得资质等级证书或者超越资质等级从事房地产开发经营行为的处罚</t>
  </si>
  <si>
    <t>【行政法规】《城市房地产开发经营管理条例》（1998年7月20日国务院令第248号，2010年12月29日、2018年3月19日予以修改）
    第三十四条  违反本条例规定，未取得资质等级证书或者超越资质等级从事房地产开发经营的，由县级以上人民政府房地产开发主管部门责令限期改正，处5万元以上9万元以下的罚款；逾期不改正的，由工商行政管理部门吊销营业执照。
【规章】《房地产开发企业资质管理规定》（2000年3月29日建设部令第77号，2015年5月4日修正）
    第十九条  企业未取得资质证书从事房地产开发经营的，由县级以上地方人民政府房地产开发主管部门责令限期改正，处5万元以上9万元以下的罚款；逾期不改正的，由房地产开发主管部门提请工商行政管理部门吊销营业执照。
    第二十条  企业超越资质等级从事房地产开发经营的，由县级以上地方人民政府房地产开发主管部门责令限期改正，处5万元以上9万元以下的罚款；逾期不改正的，由原资质审批部门吊销资质证书，并提请工商行政管理部门吊销营业执照。</t>
  </si>
  <si>
    <t>对擅自预售商品房的处罚</t>
  </si>
  <si>
    <t>【法律】《中华人民共和国城市房地产管理法》（1994年7月5日中华人民共和国主席令第29号，１９９４年７月５日予以修正，2007年8月30日予以修订）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四)向县级以上人民政府房产管理部门办理预售登记，取得商品房预售许可证明。
    第六十八条 违反本法第四十五条第一款的规定预售商品房的，由县级以上人民政府房产管理部门责令停止预售活动，没收违法所得，可以并处罚款。
【行政法规】《城市房地产开发经营管理条例》（1998年7月20日国务院令第248号，2010年12月29日、2018年3月19日予以修改）
    第三十六条 违反本条例规定，擅自预售商品房的，由县级以上人民政府房地产开发主管部门责令停止违法行为，没收违法所得，可以并处已收取的预付款1%以下的罚款。</t>
  </si>
  <si>
    <t>对房地产价格评估机构或者房地产估价师在国有土地上房屋征收与补偿活动中出具虚假或者有重大差错评估报告的处罚</t>
  </si>
  <si>
    <t>【行政法规】《国有土地上房屋征收与补偿条例》（国务院令第590号，2011年1月21日颁布）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</si>
  <si>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对违反《建设工程勘察设计管理条例》行为的处罚</t>
  </si>
  <si>
    <t>【行政法规】《建设工程勘察设计管理条例》（2000年9月25日国务院令第293号,2015年6月12日予以修订）
    第八条 建设工程勘察、设计单位应当在其资质等级许可的范围内承揽建设工程勘察、设计业务。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第二十条 建设工程勘察、设计单位不得将所承揽的建设工程勘察、设计转包。
    第三十五条 违反本条例第八条规定的，责令停止违法行为，处合同约定的勘察费、设计费１倍以上２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
    第三十九条 违反本条例规定，建设工程勘察、设计单位将所承揽的建设工程勘察、设计转包的，责令改正，没收违法所得，处合同约定的勘察费、设计费２５％以上５０％以下的罚款，可以责令停业整顿，降低资质等级；情节严重的，吊销资质证书。</t>
  </si>
  <si>
    <t>对违反《城镇燃气管理条例》行为的处罚</t>
  </si>
  <si>
    <t>对建设单位或施工单位未制定燃气设施保护方案或未采取安全保护措施的行为的处罚</t>
  </si>
  <si>
    <t>【行政法规】《城镇燃气管理条例》（2011年3月1日国务院第583号令，2016年2月6日修正）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</si>
  <si>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对侵占、毁损、擅自拆除、移动燃气设施，擅自改动市政燃气设施等违法行为的处罚</t>
  </si>
  <si>
    <t>【行政法规】《城镇燃气管理条例》（2011年3月1日国务院第583号令，2016年2月6日修正）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t>
  </si>
  <si>
    <t>对单位、个人在燃气设施保护范围内从事爆破、排放腐蚀性物质等行为的处罚</t>
  </si>
  <si>
    <t>【行政法规】《城镇燃气管理条例》（2011年3月1日国务院第583号令，2016年2月6日修正）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</si>
  <si>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对擅自操作公用燃气阀门等行为的处罚</t>
  </si>
  <si>
    <t>【行政法规】《城镇燃气管理条例》（2011年3月1日国务院第583号令，2016年2月6日修正）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
    盗用燃气的，依照有关治安管理处罚的法律规定进行处罚。</t>
  </si>
  <si>
    <t>对燃气经营者未按国家工程建设标准和安全生产管理规定设置燃气设施防腐等行为的处罚</t>
  </si>
  <si>
    <t>【行政法规】《城镇燃气管理条例》（2011年3月1日国务院第583号令，2016年2月6日修正）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</si>
  <si>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对擅自为非自有气瓶充装燃气或销售违规充装的瓶装燃气行为的处罚</t>
  </si>
  <si>
    <t>【行政法规】《城镇燃气管理条例》（2011年3月1日国务院第583号令，2016年2月6日修正）
    第四十七条 违反本条例规定，擅自为非自有气瓶充装燃气或者销售未经许可的充装单位充装的瓶装燃气的，依照国家有关气瓶安全监察的规定进行处罚。
    违反本条例规定，销售充装单位擅自为非自有气瓶充装的瓶装燃气的，由燃气管理部门责令改正，可以处1万元以下罚款。
    违反本条例规定，冒用其他企业名称或者标识从事燃气经营、服务活动，依照有关反不正当竞争的法律规定进行处罚。</t>
  </si>
  <si>
    <t>对燃气经营者违规供气、储气、倒卖燃气经营许可证等行为的处罚</t>
  </si>
  <si>
    <t>【行政法规】《城镇燃气管理条例》（2011年3月1日国务院第583号令，2016年2月6日修正）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</si>
  <si>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对未取得燃气经营许可证从事燃气经营活动的或燃气经营者不按照燃气经营许可证的规定从事经营活动的处罚</t>
  </si>
  <si>
    <t>【行政法规】《城镇燃气管理条例》（2011年3月1日国务院第583号令，2016年2月6日修正）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</si>
  <si>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对污水处理厂不设立运行记录和台帐、未按规定安装符合国家要求的中控系统等行为的处罚</t>
  </si>
  <si>
    <t>【规章】《辽宁省污水处理厂运行监督管理规定》（省政府令第240号，2009年12月26日颁布，2017年11月29日修正）
    第九条 污水处理厂有下列情形之一的，由住房城乡建设行政主管部门责令限期改正；逾期不改正的，按下列规定处以罚款：
    （一）不设立运行记录和台帐的，处1万元罚款；
　　（二）未按规定安装符合国家要求的中控系统的，处3万元罚款；
　　（三）未按规定安装污染物在线监测设备的，处5万元罚款；
    （四）排水不符合国家或者省规定的污染物排放标准的，处10万元罚款；
    （五）违反本规定的其他行为，按照有关法律、法规和规章的规定予以处罚。</t>
  </si>
  <si>
    <t>对违反《辽宁省建设工程质量条例》行为的处罚</t>
  </si>
  <si>
    <t>对建设单位强行为施工单位提供不合格建筑材料构配件、未申请工程质量等级验核或者验核不合格而擅自使用的处罚</t>
  </si>
  <si>
    <t>【地方性法规】《辽宁省建设工程质量条例》（2004年6月30日修正）
    第三十八条 建设单位违反本条例规定的，由建设工程质量监督机构按照下列规定处罚：（三）未申请工程质量等级验核或者验核不合格而擅自使用的，责令停止使用，限期补办质量等级验核手续，并处以5000元至2万元罚款；（四）强行为施工单位提供不合格建筑材料、构配件及设备的，责令停止使用；已经使用的，责令进行技术鉴定，并处以2万元至5元罚款。
    房屋开发单位违反本条例规定，除按照前款规定处罚外，可视情节轻重，建议建设行政管理部门责令限期整顿、降低资质等级、吊销资质证书。
建设工程竣工验收人员违反本条例规定的，由其主管部门给予行政处分；构成犯罪的，由司法机关依法追究刑事责任。</t>
  </si>
  <si>
    <t>对施工单位工程竣工未达到国家规定的竣工条件和质量标准的处罚</t>
  </si>
  <si>
    <t>【地方性法规】《辽宁省建设工程质量条例》（2004年6月30日修正）
第四十条 施工单位违反本条例规定的，由建设工程质量监督机构按照下列规定处罚：工程竣工未达到国家规定的竣工条件和质量标准的，责令限期返工，并处以2万元至10万元罚款；情节严重的，建议建设行政管理部门降低资质等级或者吊销资质证书；</t>
  </si>
  <si>
    <t>对监理失误出现质量问题的处罚</t>
  </si>
  <si>
    <t>【地方性法规】《辽宁省建设工程质量条例》(2004年6月30日修正）
    第四十一条 建设监理单位违反本条例规定，监理失误出现质量问题的，由建设工程质量监督机构予以通报批评，并处以1万元至5万元罚款；情节严重的，建议建设行政管理部门降低资质等级或者吊销资质证书。</t>
  </si>
  <si>
    <t>对建设工程质量检测单位出具虚假数据的处罚</t>
  </si>
  <si>
    <t>【地方性法规】《辽宁省建设工程质量条例》(2004年6月30日修正）
    第四十二条 建设工程质量检测单位违反本条例规定出具虚假数据的，由建设工程质量监督机构处以检测费5至10倍的罚款；情节严重的，建议建设行政管理部门降低资质等级或者吊销资质证书。</t>
  </si>
  <si>
    <t>对擅自改变工期出现质量问题的处罚</t>
  </si>
  <si>
    <t>【地方性法规】《辽宁省建设工程质量条例》（2004年6月30日修正）
第四十四条 擅自改变工期出现质量问题的，由建设工程质量监督机构处以5000元至5万元罚款。</t>
  </si>
  <si>
    <t>对违反《辽宁省建设工程安全生产管理规定》行为的处罚</t>
  </si>
  <si>
    <t>对单位主要负责人和其他直接责任人违反安全生产管理规定行为的处罚</t>
  </si>
  <si>
    <t>【规章】《辽宁省建设工程安全生产管理规定》（省政府令第206号，2007年10月1日颁布）
    第二十一条 依照本规定，给予单位罚款处罚的，由建设行政主管部门对单位主要负责人和其他直接责任人处以单位罚款数额10％以上20％以下的罚款，但最高不得超过1000元。</t>
  </si>
  <si>
    <t>对工程监理单位违反安全生产管理规定行为的处罚</t>
  </si>
  <si>
    <t>【规章】《辽宁省建设工程安全生产管理规定》（省政府令第206号，2007年10月1日颁布）
    第二十条 违反本规定，工程监理单位有下列行为之一的，由建设行政主管部门责令其改正，并处2000元以上1万元以下罚款。
    (一)未建立健全有关安全监理档案的；
    (二)未对内容不全、不能指导施工的安全技术措施或专项施工方案及时纠正的；
    (三)未对工程项目的安全监理实行总监理工程师负责制的；
    (四)未在施工现场对二等(含二等)以上工程项目，以及二等以下且危险程度较高的工程项目设置专职安全监理工程师的。</t>
  </si>
  <si>
    <t>对拆除工程施工单位违规施工行为的处罚</t>
  </si>
  <si>
    <t>【规章】《辽宁省建设工程安全生产管理规定》（省政府令第206号，2007年10月1日颁布）
    第十九条 违反本规定，拆除工程施工单位有下列行为之一的，由建设行政主管部门责令其改正，并处1万元以上3万元以下罚款：
    (一)拆除作业现场未实行全封闭管理的；
    (二)拆除作业现场未设置专职安全员负责巡视，监督作业人员未按要求操作的；
    (三)拆除管道及容器时，未查清其残留物的种类、化学性质，并未采取相应措施便进行拆除施工的；
    (四)采用手动工具和机械拆除房屋时，其施工未按从上至下的分层程序拆除的。</t>
  </si>
  <si>
    <t>对施工图审查机构和施工单位违反安全生产管理规定行为的处罚</t>
  </si>
  <si>
    <t>【规章】《辽宁省建设工程安全生产管理规定》（省政府令第206号，2007年10月1日颁布）
    第十七条  违反本规定，施工图审查机构和施工单位有下列行为之一的，由建设行政主管部门责令其改正，并处5000元以上1万元以下罚款：
    (一)施工图审查机构未对施工图结构安全进行审查的；
    (二)施工单位未建立健全安全检查制度，对施工现场进行定期和专项检查的。</t>
  </si>
  <si>
    <t>对违反《建筑业企业资质管理规定》行为的处罚</t>
  </si>
  <si>
    <t>对企业隐瞒有关真实情况或者提供虚假材料申请建筑业企业资质或以欺骗、贿赂等不正当手段取得建筑业企业资质的处罚</t>
  </si>
  <si>
    <t>【规章】《建筑业企业资质管理规定》(住房城乡建设部令第22号，2015年1月22日颁布)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</si>
  <si>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对企业申请建筑业企业资质升级、资质增项在申请之日起前一年至资质许可决定作出前有违法违规行为的处罚</t>
  </si>
  <si>
    <t>【规章】《建筑业企业资质管理规定》(住房城乡建设部令第22号，2015年1月22日颁布)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（二）与建设单位或企业之间相互串通投标，或以行贿等不正当手段谋取中标的；
    （三）未取得施工许可证擅自施工的；
    （四）将承包的工程转包或违法分包的；
    （五）违反国家工程建设强制性标准施工的；
    （六）恶意拖欠分包企业工程款或者劳务人员工资的；
    （七）隐瞒或谎报、拖延报告工程质量安全事故，破坏事故现场、阻碍对事故调查的；
    （八）按照国家法律、法规和标准规定需要持证上岗的现场管理人员和技术工种作业人员未取得证书上岗的；
    （九）未依法履行工程质量保修义务或拖延履行保修义务的；
    （十）伪造、变造、倒卖、出租、出借或者以其他形式非法转让建筑业企业资质证书的；
    （十一）发生过较大以上质量安全事故或者发生过两起以上一般质量安全事故的；
    （十二）其它违反法律、法规的行为。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改正的，可处以1000元以上1万元以下的罚款。</t>
  </si>
  <si>
    <t>对企业未及时办理建筑业企业资质证书变更手续的处罚</t>
  </si>
  <si>
    <t>【规章】《建筑业企业资质管理规定》(住房城乡建设部令第22号，2015年1月22日颁布)
    第三十八条 企业未按照本规定及时办理建筑业企业资质证书变更手续的，由县级以上地方人民政府住房城乡建设主管部门责令限期办理；逾期不办理的，可处以1000元以上1万元以下的罚款。</t>
  </si>
  <si>
    <t>对企业在接受监督检查时不如实提供有关材料，或者拒绝、阻碍监督检查的处罚</t>
  </si>
  <si>
    <t>【规章】《建筑业企业资质管理规定》(住房城乡建设部令第22号，2015年1月22日颁布)
    第三十九条 企业在接受监督检查时，不如实提供有关材料，或者拒绝、阻碍监督检查的，由县级以上地方人民政府住房城乡建设主管部门责令限期改正，并可以处3万元以下罚款。</t>
  </si>
  <si>
    <t>对企业未按要求提供企业信用档案信息的处罚</t>
  </si>
  <si>
    <t>【规章】《建筑业企业资质管理规定》(住房城乡建设部令第22号，2015年1月22日颁布)
    第四十条 企业未按照本规定要求提供企业信用档案信息的，由县级以上地方人民政府住房城乡建设主管部门或者其他有关部门给予警告，责令限期改正；逾期未改正的，可处以1000元以上1万元以下的罚款。</t>
  </si>
  <si>
    <t>对违反《工程监理企业资质管理规定》行为的处罚</t>
  </si>
  <si>
    <t>对以欺骗、贿赂等不正当手段取得工程监理企业资质的处罚</t>
  </si>
  <si>
    <t>【规章】《工程监理企业资质管理规定》(建设部令第22号，2007年6月26日颁布)
    第二十八条 以欺骗、贿赂等不正当手段取得工程监理企业资质证书的，由县级以上地方人民政府建设主管部门或者有关部门给予警告，并处1万元以上2万元以下的罚款，申请人3年内不得再次申请工程监理企业资质。</t>
  </si>
  <si>
    <t>对违反《辽宁省保障性安居工程建设和管理办法》行为的处罚</t>
  </si>
  <si>
    <t>对应当退出保障性住房，过渡期满仍拒不退出的处罚</t>
  </si>
  <si>
    <t>【规章】《辽宁省保障性安居工程建设和管理办法》（省政府令第277号，2013年1月23日颁布）
    第四十五条  违反本办法规定，应当退出保障性住房的，自应当收回之日起按照市场租金标准缴交租金，并可给予3个月的过渡期；过渡期满仍拒不退出的，由安居工程管理部门处500元以上1000元以下罚款。</t>
  </si>
  <si>
    <t>对出租、转租、转借、调换、经营、转让保障性住房或者擅自装修或者改变房屋用途、毁损、破坏和改变房屋结构和配套设施的处罚</t>
  </si>
  <si>
    <t>【规章】《辽宁省保障性安居工程建设和管理办法》（省政府令第277号，2013年1月23日颁布）
    第四十三条  违反本办法规定，出租、转租、转借、调换、经营、转让保障性住房，擅自装修或者改变房屋用途、毁损、破坏和改变房屋结构和配套设施的的，由安居工程管理部门责令限期改正，没收违法所得；拒不改正的，按照有关规定或者合同的约定收回住房，并按照下列规定予以处罚：（一）属于非经营活动的，处500元以上1000元以下罚款；（二）属于经营活动，有违法所得的，处违法所得3倍的罚款，但是最高不超过3万元；没有违法所得的，处3000元以上1万元以下罚款。</t>
  </si>
  <si>
    <t>对申请保障性住房或者轮候期间不如实申报家庭人口、住房和财产等情况的或者家庭人口、住房和财产等情况变化后不申报的处罚</t>
  </si>
  <si>
    <t>【规章】《辽宁省保障性安居工程建设和管理办法》（省政府令第277号，2013年1月23日颁布）
    第四十一条  违反本办法规定，申请保障性住房或者在轮候期间，不如实申报家庭人口、住房和财产等情况的或者家庭人口、住房和财产等情况变化后不申报的，由安居工程管理部门责令改正，并可处500元以上1000元以下罚款；对不符合保障标准的，取消其轮候资格。</t>
  </si>
  <si>
    <t>对未取得建筑业企业资质承接分包工程的处罚</t>
  </si>
  <si>
    <t>【规章】《房屋建筑和市政基础设施工程施工分包管理办法》（2004年2月3日建设部令第124号发布，根据2014年8月27日建设部令第19号修正）
    第三条 国务院住房城乡建设主管部门负责全国房屋建筑和市政基础设施工程施工分包的监督管理工作。县级以上地方人民政府建设行政主管部门负责本行政区域内房屋建筑和市政基础设施工程施工分包的监督管理工作。
    第十九条 未取得建筑业企业资质承接分包工程的，按照《中华人民共和国建筑法》第六十五条第三款和《建设工程质量管理条例》第六十条第一款、第二款的规定处罚。</t>
  </si>
  <si>
    <t>对违反《已购公有住房和经济适用住房上市出售管理暂行办法》行为的处罚</t>
  </si>
  <si>
    <t>对已购公有住房和经济适用住房上市出售后又以非法手段按照成本价（或者标准价）购买公有住房或者政府提供优惠政策建设住房的处罚</t>
  </si>
  <si>
    <t>【规章】《已购公有住房和经济适用住房上市出售管理暂行办法》（建设部令第69号，1999年4月22日颁布）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交房价款，并处以10000元以上30000元以下罚款。</t>
  </si>
  <si>
    <t>对将不准上市出售的已购公有住房和经济适用住房上市出售的处罚</t>
  </si>
  <si>
    <t>【规章】《已购公有住房和经济适用住房上市出售管理暂行办法》（建设部令第69号，1999年4月22日颁布）
    第十四条  违反本办法第五条的规定，将不准上市出售的已购公有住房和经济适用住房上市出售的，没收违法所得并处以1万元以上3万元以下罚款。</t>
  </si>
  <si>
    <t>对审查机构、审查人员违法违规进行审查工作的处罚</t>
  </si>
  <si>
    <t>【规章】《房屋建筑和市政基础设施工程施工图设计文件审查管理办法》（住房城乡建设部令第13号，2013年4月27日颁布）
    第二十一条 县级以上人民政府建设主管部门对审查机构报告的建设单位、勘察设计企业、注册执业人员的违法违规行为，应当依法进行处罚。
    第二十二条 审查机构违反本办法规定，有下列行为之一的，县级以上地方人民政府建设主管部门责令改正，处1万元以上3万元以下的罚款；情节严重的，省、自治区、直辖市人民政府建设主管部门撤销对审查机构的认定：（一）超出认定的范围从事施工图审查的；（二）使用不符合条件审查人员的；（三）未按规定上报审查过程中发现的违法违规行为的；（四）未按规定在审查合格书和施工图上签字盖章的；（五）未按规定的审查内容进行审查的。
    第二十三条 审查机构出具虚假审查合格书的，县级以上地方人民政府建设主管部门处3万元罚款，省、自治区、直辖市人民政府建设主管部门撤销对审查机构的认定；有违法所得的，予以没收。
    第二十四条 依照本办法规定，给予审查机构罚款处罚的，对机构的法定代表人和其他直接责任人员处机构罚款数额5％以上10％以下的罚款。</t>
  </si>
  <si>
    <t>对违反超限高层建筑工程抗震管理规定行为的处罚</t>
  </si>
  <si>
    <t>【规章】《超限高层建筑工程抗震设防管理规定》（建设部111号令，2002年7月25日颁布）
    第十七条 建设单位违反本规定，施工图设计文件未经审查或者审查不合格，擅自施工的，责令改正，处以20万元以上50万元以下的罚款。第十八条勘察、设计单位违反本规定，未按照抗震设防专项审查意见进行超限高层建筑工程勘察、设计的，责令改正，处以1万元以上3万元以下的罚款；造成损失的，依法承担赔偿责任。</t>
  </si>
  <si>
    <t>对违反工程建设强制性标准行为的处罚</t>
  </si>
  <si>
    <t>【规章】《实施工程建设强制性标准监督规定》（建设部令第81号，2000年8月25日颁布）
    第四条第三款 县级以上地方人民政府建设行政主管部门负责本行政区域内实施工程建设强制性标准的监督管理工作。
    第十六条 建设单位有㈠明示或者暗示施工单位使用不合格的建筑材料、建筑构配件和设备的；㈡明示或者暗示设计单位或者施工单位违反工程建设强制性标准，降低工程质量的。
，责令改正，并处以20万元以上50万元以下的罚款：
    第十七条 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t>
  </si>
  <si>
    <t>对违反《建筑起重机械安全监督管理规定》行为的处罚</t>
  </si>
  <si>
    <t>对出租、自购建筑起重机械使用单位违法行为的处罚</t>
  </si>
  <si>
    <t>【规章】《建筑起重机械安全监督管理规定》（2008年1月28日建设部令第166号）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</si>
  <si>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对建筑起重机械安装单位违法行为的处罚</t>
  </si>
  <si>
    <t>【规章】《建筑起重机械安全监督管理规定》（2008年1月28日建设部令第166号）
    第十二条  第（二）、（四）、（五）项安装单位应当履行下列安全职责：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t>
  </si>
  <si>
    <t>对建筑起重机械使用单位违法行为的处罚</t>
  </si>
  <si>
    <t>【规章】《建筑起重机械安全监督管理规定》（2008年1月28日建设部令第166号）
    第十八条  使用单位应当履行下列安全职责：
  （一）根据不同施工阶段、周围环境以及季节、气候的变化，对建筑起重机械采取相应的安全防护措施；  （二）制定建筑起重机械生产安全事故应急救援预案；（四）设置相应的设备管理机构或者配备专职的设备管理人员；（六）建筑起重机械出现故障或者发生异常情况的，立即停止使用，消除故障和事故隐患后，方可重新投入使用。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t>
  </si>
  <si>
    <t>对施工总承包单位未履行建筑起重机械安全管理职责行为的处罚</t>
  </si>
  <si>
    <t>【规章】《建筑起重机械安全监督管理规定》（2008年1月28日建设部令第166号）
    第二十一条第（一）、（三）、（四）、（五）、（七）项  施工总承包单位应当履行下列安全职责：（一）向安装单位提供拟安装设备位置的基础施工资料，确保建筑起重机械进场安装、拆卸所需的施工条件；（三）审核安装单位、使用单位的资质证书、安全生产许可证和特种作业人员的特种作业操作资格证书；（四）审核安装单位制定的建筑起重机械安装、拆卸工程专项施工方案和生产安全事故应急救援预案；（五）审核使用单位制定的建筑起重机械生产安全事故应急救援预案；（七）施工现场有多台塔式起重机作业时，应当组织制定并实施防止塔式起重机相互碰撞的安全措施。
    第三十一条  违反本规定，施工总承包单位未履行第二十一条第（一）、（三）、（四）、（五）、（七）项安全职责的，由县级以上地方人民政府建设主管部门责令限期改正，予以警告，并处以5000元以上3万元以下罚款。</t>
  </si>
  <si>
    <t>对监理单位在建筑起重机械安全监管中未履行安全职责行为的处罚</t>
  </si>
  <si>
    <t>【规章】《建筑起重机械安全监督管理规定》（2008年1月28日建设部令第166号）
    第二十二条第（一）、（二）、（四）、（五）项监理单位应当履行下列安全职责：（一）审核建筑起重机械特种设备制造许可证、产品合格证、制造监督检验证明、备案证明等文件；（二）审核建筑起重机械安装单位、使用单位的资质证书、安全生产许可证和特种作业人员的特种作业操作资格证书；（四）监督安装单位执行建筑起重机械安装、拆卸工程专项施工方案情况；（五）监督检查建筑起重机械的使用情况；（六）发现存在生产安全事故隐患的，应当要求安装单位、使用单位限期整改，对安装单位、使用单位拒不整改的，及时向建设单位报告。
    第三十二条违反本规定，监理单位未履行第二十二条第（一）、（二）、（四）、（五）项安全职责的，由县级以上地方人民政府建设主管部门责令限期改正，予以警告，并处以5000元以上3万元以下罚款。</t>
  </si>
  <si>
    <t>对建设单位违反建筑起重机械安全监督管理规定行为的处罚</t>
  </si>
  <si>
    <t>【规章】《建筑起重机械安全监督管理规定》（2008年1月28日建设部令第166号）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t>
  </si>
  <si>
    <t>对注册建筑师违法违纪行为的处罚</t>
  </si>
  <si>
    <t>【规章】《中华人民共和国注册建筑师条例实施细则》（2008年1月29日建设部令第167号）
    第四十条  隐瞒有关情况或者提供虚假材料申请注册的，注册机关不予受理，并由建设主管部门给予警告，申请人一年之内不得再次申请注册。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第四十三条  违反本细则，未办理变更注册而继续执业的，由县级以上人民政府建设主管部门责令限期改正；逾期未改正的，可处以5000元以下的罚款。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第四十五条  违反本细则，注册建筑师或者其聘用单位未按照要求提供注册建筑师信用档案信息的，由县级以上人民政府建设主管部门责令限期改正；逾期未改正的，可处以1000元以上1万元以下的罚款。
    第四十六条  聘用单位为申请人提供虚假注册材料的，由县级以上人民政府建设主管部门给予警告，责令限期改正；逾期未改正的，可处以1万元以上3万元以下的罚款。</t>
  </si>
  <si>
    <t>对注册造价工程师违法违纪行为的处罚</t>
  </si>
  <si>
    <t>【规章】《注册造价工程师管理办法》(建设部令第150号，2006年12月11日颁布)
    第三十一条 隐瞒有关情况或者提供虚假材料申请造价工程师注册的，不予受理或者不予注册，并给予警告，申请人在1年内不得再次申请造价工程师注册。
    第三十二条 聘用单位为申请人提供虚假注册材料的，由县级以上地方人民政府建设主管部门或者其他有关部门给予警告，并可处以1万元以上3万元以下的罚款。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
    第三十四条 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第三十五条 违反本办法规定，未办理变更注册而继续执业的，由县级以上人民政府建设主管部门或者其他有关部门责令限期改正；逾期不改的，可处以5000元以下的罚款。
    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第三十七条 违反本办法规定，注册造价工程师或者其聘用单位未按照要求提供造价工程师信用档案信息的，由县级以上地方人民政府建设主管部门或者其他有关部门责令限期改正；逾期未改正的，可处以1000元以上1万元以下的罚款。</t>
  </si>
  <si>
    <t>对注册房地产估价师违法违纪行为的处罚</t>
  </si>
  <si>
    <t>【规章】《注册房地产估价师管理办法》(建设部令第151号，2006年3月7日颁布)
    第三十三条 隐瞒有关情况或者提供虚假材料申请房地产估价师注册的，建设（房地产）主管部门不予受理或者不予行政许可，并给予警告，在1年内不得再次申请房地产估价师注册。
    第三十四条 聘用单位为申请人提供虚假注册材料的，由省、自治区、直辖市人民政府建设（房地产）主管部门给予警告，并可处以1万元以上3万元以下的罚款。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第三十七条 违反本办法规定，未办理变更注册仍执业的，由县级以上地方人民政府建设（房地产）主管部门责令限期改正；逾期不改正的，可处以5000元以下的罚款。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</si>
  <si>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对注册建造师违法违规行为的处罚</t>
  </si>
  <si>
    <t>【规章】《注册建造师管理规定》（建设部令第153号，2006年12月11日）
    第三十三条 隐瞒有关情况或者提供虚假材料申请注册的，建设主管部门不予受理或者不予注册，并给予警告，1年之内不得再次申请注册。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第三十六条 违反本规定，未办理变更注册而继续执业的，由县级以上地方人民政府建设主管部门或者其他有关部门责令限期改正；逾期不改正的，可处以5000元以下的罚款。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第三十九条 聘用单位为申请人提供虚假注册材料的，由县级以上地方人民政府建设主管部门或者其他有关部门给予警告，责令限期改正；逾期未改正的，可处以1万元以上3万元以下的罚款。</t>
  </si>
  <si>
    <t>对注册监理工程师违法违纪行为的处罚</t>
  </si>
  <si>
    <t>【规章】《注册监理工程师管理规定》(建设部令第147号，2005年12月31日颁布)
    第二十七条 隐瞒有关情况或者提供虚假材料申请注册的，建设主管部门不予受理或者不予注册，并给予警告，1年之内不得再次申请注册。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
    第二十九条 违反本规定,未经注册，擅自以注册监理工程师的名义从事工程监理及相关业务活动的，由县级以上地方人民政府建设主管部门给予警告，责令停止违法行为，处以3万元以下罚款；造成损失的，依法承担赔偿责任。
    第三十条 违反本规定，未办理变更注册仍执业的，由县级以上地方人民政府建设主管部门给予警告，责令限期改正；逾期不改的，可处以5000元以下的罚款。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</si>
  <si>
    <t>对勘察设计注册工程师违法违纪行为的处罚</t>
  </si>
  <si>
    <t>【规章】《勘察设计注册工程师管理规定》(建设部令第137号，2004年8月24日颁布)
    第二十八条 隐瞒有关情况或者提供虚假材料申请注册的，审批部门不予受理，并给予警告，一年之内不得再次申请注册。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t>
  </si>
  <si>
    <t>对违反《房地产开发企业资质管理规定》行为的处罚</t>
  </si>
  <si>
    <t>对企业未取得资质证书从事房地产开发经营的处罚</t>
  </si>
  <si>
    <t>【规章】《房地产开发企业资质管理规定》(中华人民共和国建设部第77号，2000年3月29日发布之日起施行)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t>
  </si>
  <si>
    <t>对企业超越资质等级从事房地产开发经营的处罚</t>
  </si>
  <si>
    <t>【规章】《房地产开发企业资质管理规定》(中华人民共和国建设部第77号，2000年3月29日发布之日起施行)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</si>
  <si>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对房地产开发企业违反资质管理规定行为的处罚</t>
  </si>
  <si>
    <t>【规章】《房地产开发企业资质管理规定》（2000年3月29日建设部令第77号，2015年5月4日修正）
    第二十一条企业有下列行为之一的，由原资质审批部门公告资质证书作废，收回证书，并可处以1万元以上2万元以下的罚款：
    （一）隐瞒真实情况、弄虚作假骗取资质证书的；（二）涂改、出租、出借、转让、出卖资质证书的。</t>
  </si>
  <si>
    <t>对企业在商品住宅销售中不按照规定发放《住宅质量保证书》和《住宅使用说明书》的处罚</t>
  </si>
  <si>
    <t>【规章】《房地产开发企业资质管理规定》（2000年3月29日建设部令第77号，2015年5月4日修正）
    第二十三条 企业在商品住宅销售中不按照规定发放《住宅质量保证书》和《住宅使用说明书》的，由原资质审批部门予以警告、责令限期改正、降低资质等级，并可处以1万元以上1万元以下的罚款。</t>
  </si>
  <si>
    <t>对房地产开发企业不按照规定办理资质变更手续行为的处罚</t>
  </si>
  <si>
    <t>【规章】《房地产开发企业资质管理规定》（2000年3月29日建设部令第77号，2015年5月4日修正）
    第二十四条 企业不按照规定办理变更手续的，由原资质审批部门予以警告、责令限期改正，并可处以5000元以上1万元以下的罚款。</t>
  </si>
  <si>
    <t>对违反《工程造价咨询企业管理办法》行为的处罚</t>
  </si>
  <si>
    <t>对工程造价咨询企业违反工程造价资质管理规定的处罚</t>
  </si>
  <si>
    <t>【规章】《工程造价咨询企业管理办法》（2006年3月22日建设部令第149号，2016年09月13日予以修正）
    第二十七条 工程造价咨询企业不得有下列行为：（一）涂改、倒卖、出租、出借资质证书，或者以其他形式非法转让资质证书；（二）超越资质等级业务范围承接工程造价咨询业务；（三）同时接受招标人和投标人或两个以上投标人对同一工程项目的工程造价咨询业务；（四）以给予回扣、恶意压低收费等方式进行不正当竞争；（五）转包承接的工程造价咨询业务；（六）法律、法规禁止的其他行为。
    第四十一条 工程造价咨询企业有本办法第二十七条行为之一的，由县级以上地方人民政府建设主管部门或者有关专业部门给予警告，责令限期改正，并处以1万元以上3万元以下的罚款。</t>
  </si>
  <si>
    <t>对工程造价咨询企业不依法办理备案的行政处罚</t>
  </si>
  <si>
    <t>【规章】《工程造价咨询企业管理办法》（2006年3月22日建设部令第149号，2016年09月13日予以修正）
    第四十条  有下列行为之一的，由县级以上地方人民政府建设主管部门或者有关专业部门给予警告，责令限期改正；逾期未改正的，可处以5000元以上2万元以下的罚款：（一）违反本办法第二十三条规定，新设立分支机构不备案的。（二）违反本办法第二十五条规定，跨省、自治区、直辖市承接业务不备案的。</t>
  </si>
  <si>
    <t>对工程造价咨询企业不及时办理资质证书变更手续的行政处罚</t>
  </si>
  <si>
    <t>【规章】《工程造价咨询企业管理办法》（2006年3月22日建设部令第149号，2016年09月13日予以修正）
    第三十九条 违反本办法第十七条规定，工程造价咨询企业不及时办理资质证书变更手续的，由资质许可机关责令限期办理；逾期不办理的，可处以1万元以下的罚款。</t>
  </si>
  <si>
    <t>对未取得工程造价咨询企业资质从事工程造价咨询活动或者超越资质等级承接工程造价咨询业务的行政处罚</t>
  </si>
  <si>
    <t>【规章】《工程造价咨询企业管理办法》（2006年3月22日建设部令第149号，2016年09月13日予以修正）
    第三十八条 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t>
  </si>
  <si>
    <t>对以欺骗、贿赂等不正当手段取得工程造价咨询企业资质的处罚</t>
  </si>
  <si>
    <t>【规章】《工程造价咨询企业管理办法》（2006年3月22日建设部令第149号，2016年09月13日予以修正）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</si>
  <si>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对违反《商品房屋租赁管理办法》行为的处罚</t>
  </si>
  <si>
    <t>对违反禁止出租房屋类型行为的处罚</t>
  </si>
  <si>
    <t>【规章】《商品房屋租赁管理办法》（住房城乡建设部令第6号，2010年12月1日颁布）
    第六条 有下列情形之一的房屋不得出租：
    （一）属于违法建筑的；
    （二）不符合安全、防灾等工程建设强制性标准的；
    （三）违反规定改变房屋使用性质的；
    （四）法律、法规规定禁止出租的其他情形。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</si>
  <si>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对违反禁止出租房屋部位行为的处罚</t>
  </si>
  <si>
    <t>【规章】《商品房屋租赁管理办法》（住房城乡建设部令第6号，2010年12月1日颁布）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</si>
  <si>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对未按规定进行房屋租赁登记备案及变更的处罚</t>
  </si>
  <si>
    <t>【规章】《商品房屋租赁管理办法》（住房城乡建设部令第6号，2010年12月1日颁布）
    第十四条  房屋租赁合同订立后三十日内，房屋租赁当事人应当到租赁房屋所在地直辖市、市、县人民政府建设（房地产）主管部门办理房屋租赁登记备案。
第十九条房屋租赁登记备案内容发生变化、续租或者租赁终止的，当事人应当在三十日内，到原租赁登记备案的部门办理房屋租赁登记备案的变更、延续或者注销手续。
    第二十三条  违反本办法第十四条第一款、第十九条规定的，由直辖市、市、县人民政府建设（房地产）主管部门责令限期改正；个人逾期不改正的，处以一千元以下罚款；单位逾期不改正的，处以一千元以上一万元以下罚款。</t>
  </si>
  <si>
    <t>对房地产开发企业不按规定使用商品房预售款项的处罚</t>
  </si>
  <si>
    <t>【规章】《城市商品房预售管理办法》（建设部令第131号，2004年7月20日修正）
    第十四条 开发企业不按规定使用商品房预售款项的，由房地产管理部门责令限期纠正，并可处以违法所得3倍以下但不超过3万元的罚款。</t>
  </si>
  <si>
    <t>对违反《建设工程质量检测管理办法》行为的处罚</t>
  </si>
  <si>
    <t>对受处罚检测机构的责任人行为的处罚</t>
  </si>
  <si>
    <t>【规章】《建设工程质量检测管理办法》（建设部令第141号2005年8月23日颁布）
    第三十二条 依照本办法规定，给予检测机构罚款处罚的，对检测机构的法定代表人和其他直接责任人员处罚款数额5％以上10％以下的罚款。</t>
  </si>
  <si>
    <t>对建设工程委托方违反建设工程质量检测管理规定行为的处罚</t>
  </si>
  <si>
    <t>【规章】《建设工程质量检测管理办法》（建设部令第141号，2005年8月23日颁布）
    第三十一条 违反本办法规定，委托方有下列行为之一的，由县级以上地方人民政府建设主管部门责令改正，处1万元以上3万元以下的罚款：（一）委托未取得相应资质的检测机构进行检测的；（二）明示或暗示检测机构出具虚假检测报告，篡改或伪造检测报告的；（三）弄虚作假送检试样的。</t>
  </si>
  <si>
    <t>对检测机构违反建设工程质量检测管理规定行为的处罚</t>
  </si>
  <si>
    <t>【规章】《建设工程质量检测管理办法》（建设部令第141号，2005年8月23日颁布）
    第二十九条 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
    第三十条 检测机构伪造检测数据，出具虚假检测报告或者鉴定结论的，县级以上地方人民政府建设主管部门给予警告，并处3万元罚款；给他人造成损失的，依法承担赔偿责任；构成犯罪的，依法追究其刑事责任。</t>
  </si>
  <si>
    <t>对检测机构未取得相应的资质擅自承担检测业务或以欺骗、贿赂等不正当手段取得资质证书行为的处罚</t>
  </si>
  <si>
    <t>"
【规章】《建设工程质量检测管理办法》（建设部令第141号2005年8月23日颁布）
    第二十六条  违反本办法规定，未取得相应的资质，擅自承担本办法规定的检测业务的，其检测报告无效，由县级以上地方人民政府建设主管部门责令改正，并处1万元以上3万元以下的罚款。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</si>
  <si>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对检测机构隐瞒有关情况或者提供虚假材料申请资质行为的处罚</t>
  </si>
  <si>
    <t>"【规章】《建设工程质量检测管理办法》（建设部令第141号，2005年8月23日颁布）
    第二十七条 检测机构隐瞒有关情况或者提供虚假材料申请资质的，省、自治区、直辖市人民政府建设主管部门不予受理或者不予行政许可，并给予警告，1年之内不得再次申请资质"</t>
  </si>
  <si>
    <t>对违反《商品房销售管理办法》行为的处罚</t>
  </si>
  <si>
    <t>对房地产开发企业未取得资质证书擅自销售商品房的处罚</t>
  </si>
  <si>
    <t>【规章】《商品房销售管理办法》（2001年4月4日建设部令第88号）
    第三十七条  未取得房地产开发企业资质证书，擅自销售商品房的，责令停止销售活动，处5万元以上10万元以下的罚款。</t>
  </si>
  <si>
    <t>对违反法律、法规规定，擅自预售商品房的处罚</t>
  </si>
  <si>
    <t>【规章】《商品房销售管理办法》（2001年4月4日建设部令第88号）
    第三十八条 违反法律、法规规定，擅自预售商品房的，责令停止违法行为，没收违法所得；收取预付款的，可以并处已收取的预付款1%以下的罚款。</t>
  </si>
  <si>
    <t>对房地产开发企业在未解除商品房买卖合同前将商品房再行销售给他人的处罚</t>
  </si>
  <si>
    <t>【规章】《商品房销售管理办法》（2001年4月4日建设部令第88号）
    第三十九条  在未解除商品房买卖合同前，将作为合同标的物的商品房再行销售给他人的，处以警告，责令限期改正，并处2万元以上3万元以下罚款；构成犯罪的，依法追究刑事责任。</t>
  </si>
  <si>
    <t>对房地产开发企业将未组织竣工验收、验收不合格或者对不合格按合格验收的商品房擅自交付使用的处罚</t>
  </si>
  <si>
    <t>【规章】《商品房销售管理办法》（2001年4月4日建设部令第88号）
    第四十条 房地产开发企业将未组织竣工验收、验收不合格或者对不合格按合格验收的商品房擅自交付使用的，按照《建设工程质量管理条例》的规定处罚。</t>
  </si>
  <si>
    <t>对房地产开发企业未按规定报送测绘成果或者需要由其提供的办理房屋权属登记的资料的处罚</t>
  </si>
  <si>
    <t>【规章】《商品房销售管理办法》（2001年4月4日建设部令第88号）
    第四十一条  房地产开发企业未按规定将测绘成果或者需要由其提供的办理房屋权属登记的资料报送房地产行政主管部门的，处以警告，责令限期改正，并可处以2万元以上3万元以下罚款。</t>
  </si>
  <si>
    <t>对房地产开发企业未按照规定的现售条件现售商品房等违法行为的处罚</t>
  </si>
  <si>
    <t>【规章】《商品房销售管理办法》（2001年4月4日建设部令第88号）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</si>
  <si>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对房地产中介服务机构代理销售不符合销售条件的商品房的处罚</t>
  </si>
  <si>
    <t>【规章】《商品房销售管理办法》（2001年4月4日建设部令第88号）
    第四十三条 房地产中介服务机构代理销售不符合销售条件的商品房的,处以警告，责令停止销售，并可处以2万元以上3万元以下罚款。</t>
  </si>
  <si>
    <t>对开发建设单位违反住宅专项维修资金管理规定行为的处罚</t>
  </si>
  <si>
    <t>【规章】《住宅专项维修资金管理办法》（建设部、财政部令第165号，2007年12月4日颁布）
    第十三条 未按本办法规定交存首期住宅专项维修资金的，开发建设单位或者公有住房售房单位不得将房屋交付购买人。
    第三十六条 开发建设单位违反本办法第十三条规定将房屋交付买受人的，由县级以上地方人民政府建设（房地产）主管部门责令限期改正；逾期不改正的，处以3万元以下的罚款。开发建设单位未按本办法第二十一条规定分摊维修、更新和改造费用的，由县级以上地方人民政府建设（房地产）主管部门责令限期改正；逾期不改正的，处以3万元以下的罚款。</t>
  </si>
  <si>
    <t>对违反《房地产估价机构管理办法》行为的处罚</t>
  </si>
  <si>
    <t>对房地产估价机构不正当市场行为的处罚</t>
  </si>
  <si>
    <t>【规章】《房地产估价机构管理办法》（建设部令第142号，2013年10月16日修正）
    第三十三条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第五十三条 房地产估价机构有本办法第三十三条行为之一的，由县级以上地方人民政府房地产主管部门给予警告，责令限期改正，并处1万元以上3万元以下的罚款；给当事人造成损失的，依法承担赔偿责任；构成犯罪的，依法追究刑事责任。</t>
  </si>
  <si>
    <t>对房地产行政主管部门拒绝提供房地产交易、登记信息查询服务行为的处罚</t>
  </si>
  <si>
    <t>【规章】《房地产估价机构管理办法》（建设部令第142号，2013年10月16日修正）
    第三十一条  房地产估价机构和注册房地产估价师因估价需要向房地产主管部门查询房地产交易、登记信息时，房地产主管部门应当提供查询服务，但涉及国家秘密、商业秘密和个人隐私的内容除外。
    第五十二条  违反本办法第三十一条规定，房地产行政主管部门拒绝提供房地产交易、登记信息查询服务的，由其上级房地产行政主管部门责令改正。</t>
  </si>
  <si>
    <t>对房地产估价机构及其估价人员应当回避未回避的处罚</t>
  </si>
  <si>
    <t>【规章】《房地产估价机构管理办法》（建设部令第142号，2013年10月16日修正）第二十七条房地产估价机构及执行房地产估价业务的估价人员与委托人或者估价业务相对人有利害关系的，应当回避。
    第五十一条 违反本办法第二十七条规定，房地产估价机构及其估价人员应当回避未回避的，由县级以上人民政府房地产行政主管部门给予警告，责令限期改正，并可处1万元以下的罚款；给当事人造成损失的，依法承担赔偿责任。</t>
  </si>
  <si>
    <t>对违反规定承揽业务、擅自转让受托的估价业务和违反本办法出具估价报告的处罚</t>
  </si>
  <si>
    <t>【规章】《房地产估价机构管理办法》（建设部令第142号，2013年10月16日修正）
    第二十条第二款 注册于分支机构的专职注册房地产估价师，不计入设立分支机构的房地产估价机构的专职注册房地产估价师人数。
    第二十六条 房地产估价机构及执行房地产估价业务的估价人员与委托人或者估价业务相对人有利害关系的，应当回避。
    第二十九条 委托人及相关当事人应当协助房地产估价机构进行实地查勘，如实向房地产估价机构提供估价所必需的资料，并对其所提供资料的真实性负责。
    第三十二条 房地产估价机构不得有下列行为：
    （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
    第五十条 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t>
  </si>
  <si>
    <t>对违反规定设立分支机构及新设立分支机构不备案的处罚</t>
  </si>
  <si>
    <t>【规章】《房地产估价机构管理办法》（建设部令第142号，2013年10月16日修正）
    第二十条 分支机构应当具备下列条件：
    （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
   第二十二条 分支机构备案，应当提交下列材料：
    （一）分支机构的营业执照复印件；（二）房地产估价机构资质证书正本复印件；（三）分支机构及设立该分支机构的房地产估价机构负责人的身份证明；（四）拟在分支机构执业的专职注册房地产估价师注册证书复印件。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 机构的；
    （三）违反本办法第二十二条第一款规定，新设立的分支机构不备案的。</t>
  </si>
  <si>
    <t>对不及时办理资质证书变更手续的处罚</t>
  </si>
  <si>
    <t>【规章】《房地产估价机构管理办法》（建设部令第142号，2013年10月16日修正）
    第十六条 房地产估价机构的名称、法定代表人或者执行合伙人、注册资本或者出资额、组织形式、住所等事项发生变更的，应当在工商行政管理部门办理变更手续后30日内，到资质许可机关办理资质证书变更手续。
    第四十八条 违反本办法第十六条规定，房地产估价机构不及时办理资质证书变更手续的，由资质许可机关责令限期办理；逾期不办理的，可处1万元以下的罚款。</t>
  </si>
  <si>
    <t>对违反《中华人民共和国安全生产法》行为的处罚（住建）</t>
  </si>
  <si>
    <t>对承担安全评价、认证、检测、检验工作的机构出具虚假证明的处罚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</si>
  <si>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第八十九条 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</si>
  <si>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对生产经营单位的决策机构、主要负责人、个人经营的投资人不依照规定保证安全生产所必需的资金投入致使生产经营单位不具备安全生产条件的处罚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</si>
  <si>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</si>
  <si>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生产经营单位将生产经营项目、场所、设备发包或者出租给不具备安全生产条件或者相应资质的单位或者个人和未与承包单位、承租单位签订专门的安全生产管理协议或者未在承包合同、租赁合同中明确各自的安全生产管理职责，或者未对承包单位、承租单位的安全生产统一协调、管理行为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</si>
  <si>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</si>
  <si>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对生产经营单位未采取措施消除事故隐患的处罚（住建）</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</si>
  <si>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</si>
  <si>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对两个以上生产经营单位在同一作业区域内进行可能危及对方安全生产的生产经营活动，未签订安全生产管理协议或者未指定专职安全生产管理人员进行安全检查与协调的行为的处罚</t>
  </si>
  <si>
    <t>【法律】《中华人民共和国安全生产法》（2002年6月29日主席令第70号，2014年8月31日予以修订）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</si>
  <si>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对生产经营单位未履行安全生产保障责任的处罚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</si>
  <si>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二）……建筑施工……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六）使用应当淘汰的危及生产安全的工艺、设备的。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四）未建立事故隐患排查治理制度的。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</si>
  <si>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对生产经营单位与从业人员订立协议，免除或者减轻其对从业人员因生产安全事故伤亡依法应承担责任的处罚</t>
  </si>
  <si>
    <t>【法律】《中华人民共和国安全生产法》（2002年6月29日主席令第70号，2014年8月31日予以修订）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</si>
  <si>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对生产经营单位拒绝、阻碍负有安全生产监督管理职责的部门依法实施监督检查的处罚</t>
  </si>
  <si>
    <t>【法律】《中华人民共和国安全生产法》（2002年6月29日主席令第70号，2014年8月31日予以修订）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</si>
  <si>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对违反《建设工程质量管理条例》行为的处罚（住建）</t>
  </si>
  <si>
    <t>对建设单位将建设工程发包给不具有相应资质等级的施工单位的处罚</t>
  </si>
  <si>
    <t>【行政法规】《建设工程质量管理条例》（中华人民共和国国务院令第279号，2000年1月30日发布起施行）
    第四条 县级以上人民政府建设行政主管部门和其他有关部门应当加强对建设工程质量的监督管理。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
【地方性法规】《辽宁省建设工程质量管理条例》（2004年6月30日修正）
    第三十八条 建设单位违反本条例规定的，由建设工程质量监督机构按照下列规定处罚：（一）未按照规定选择勘察设计、施工单位的，责令限期改正，并处以5000元至2万元罚款；</t>
  </si>
  <si>
    <t>对建设单位要求建筑设计单位或者建筑施工企业违反建筑工程质量、安全标准，降低工程质量等行为的处罚</t>
  </si>
  <si>
    <t>【法律】《中华人民共和国建筑法》（1997年11月1日主席令第91号，2011年4月22日予以修正）
    第七十二条 建设单位违反本法规定，要求建筑设计单位或者建筑施工企业违反建筑工程质量、安全标准，降低工程质量的，责令改正，可以处以罚款；构成犯罪的，依法追究刑事责任。
【行政法规】《建设工程质量管理条例》》(2000年1月30日国务院令第279号，2017年10月7日予以修订)
    第五十六条第一款（三）、（六）、（七）、（八）项  违反本条例规定，建设单位有下列行为之一的，责令改正，处２０万元以上５０万元以下的罚款：（三）明示或者暗示设计单位或者施工单位违反工程建设强制性标准，降低工程质量的；（六）未按照国家规定办理工程质量监督手续的；（七）明示或者暗示施工单位使用不合格的建筑材料、建筑构配件和设备的；（八）未按照国家规定将竣工验收报告、有关认可文件或者准许使用文件报送备案的。</t>
  </si>
  <si>
    <t>对建设单位未组织竣工验收擅自交付使用等行为的处罚</t>
  </si>
  <si>
    <t>【行政法规】《建设工程质量管理条例》》(2000年1月30日国务院令第279号，2017年10月7日予以修订)
    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</si>
  <si>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对施工单位在施工中偷工减料的，使用不合格的建筑材料、建筑构配件和设备的或者有不按照工程设计图纸或者施工技术标准施工等行为的处罚</t>
  </si>
  <si>
    <t>【行政法规】《建设工程质量管理条例》》(2000年1月30日国务院令第279号，2017年10月7日予以修订)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</si>
  <si>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对施工单位未对建筑材料、建筑构配件、设备和商品混凝土进行检验或者未对涉及结构安全的试块、试件以及有关材料取样检测的处罚</t>
  </si>
  <si>
    <t>【行政法规】《建设工程质量管理条例》》(2000年1月30日国务院令第279号，2017年10月7日予以修订)
    第六十五条  违反本条例规定，施工单位未对建筑材料、建筑构配件、设备和商品混凝土进行检验，或者未对涉及结构安全的试块、试件以及有关材料取样检测的，责令改正，处１０万元以上２０万元以下的罚款；情节严重的，责令停业整顿，降低资质等级或者吊销资质证书；造成损失的，依法承担赔偿责任。</t>
  </si>
  <si>
    <t>对施工单位不履行保修义务或者拖延履行保修义务的处罚</t>
  </si>
  <si>
    <t>【法律】《中华人民共和国建筑法》（1997年11月1日主席令第91号，2011年4月22日予以修正）
    第七十五条 建筑施工企业违反本法规定，不履行保修义务或者拖延履行保修义务的，责令改正，可以处以罚款，并对在保修期内因屋顶、墙面渗漏、开裂等质量缺陷造成的损失，承担赔偿责任。
【行政法规】《建设工程质量管理条例》》(2000年1月30日国务院令第279号，2017年10月7日予以修订)
    第六十六条 违反本条例规定，施工单位不履行保修义务或者拖延履行保修义务的，责令改正，处10万元以上20万元以下的罚款，并对在保修期内因质量缺陷造成的损失承担赔偿责任。
【规章】《房屋建筑工程质量保修办法》（建设部第80号令，2000年6月30日颁布）
    第十九条 施工单位不履行保修义务或者拖延履行保修义务的，由建设行政主管部门责令改正，处10万元以上20万元以下的罚款。</t>
  </si>
  <si>
    <t>对工程监理单位与建设单位或者施工单位串通，弄虚作假、降低工程质量等行为的处罚</t>
  </si>
  <si>
    <t>【法律】《中华人民共和国建筑法》（1997年11月1日主席令第91号，2011年4月22日予以修正）
    第六十九条第一款 工程监理单位与建设单位或者建筑施工企业串通，弄虚作假、降低工程质量的，责令改正，处以罚款，降低资质等级或者吊销资质证书；有违法所得的，予以没收；造成损失的，承担连带赔偿责任；构成犯罪的，依法追究刑事责任。 
【行政法规】《建设工程质量管理条例》》(2000年1月30日国务院令第279号，2017年10月7日予以修订)
    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
【规章】《工程监理企业资质管理规定》（建设部令第158号，2007年6月26日颁布 ）
    第三十八条 与建设单位或者施工单位串通，弄虚作假、降低工程质量的，责令改正，处50万元以上100万元以下的罚款，降低资质等级或者吊销资质证书；有违法所得的，予以没收；造成损失的，承担连带赔偿责任。</t>
  </si>
  <si>
    <t>对擅自改变建筑主体或承重结构行为的处罚</t>
  </si>
  <si>
    <t>【行政法规】《建设工程质量管理条例》》(2000年1月30日国务院令第279号，2017年10月7日予以修订)
    第六十九条  违反本条例规定，涉及建筑主体或者承重结构变动的装修工程，没有设计方案擅自施工的，责令改正，处５０万元以上１００万元以下的罚款；造成损失的，依法承担赔偿责任。</t>
  </si>
  <si>
    <t>对注册建筑师、注册结构工程师、监理工程师等注册执业人员因过错造成质量事故的处罚</t>
  </si>
  <si>
    <t>【行政法规】《建设工程质量管理条例》》(2000年1月30日国务院令第279号，2017年10月7日予以修订)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</si>
  <si>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对违法单位直接负责的主管人员和其他直接责任人员的处罚</t>
  </si>
  <si>
    <t>【行政法规】《建设工程质量管理条例》》(2000年1月30日国务院令第279号，2017年10月7日予以修订)
    第七十三条 依照本条例规定，给予单位罚款处罚的，对单位直接负责的主管人员和其他直接责任人员处单位罚款数额百分之五以上百分之十以下的罚款。</t>
  </si>
  <si>
    <t>对违反《辽宁省安全生产条例》行为的处罚（住建）</t>
  </si>
  <si>
    <t>对生产经营单位违章指挥或者强令从业人员违章、冒险作业或者对已发现的事故隐患不及时采取措施的处罚</t>
  </si>
  <si>
    <t>【地方性法规】《辽宁省安全生产条例》（2014年1月9日修正）
    第四十三条 生产经营单位违反本条例规定，违章指挥或者强令从业人员违章、冒险作业，或者对已发现的事故隐患不及时采取措施的，责令立即停止作业并限期改正，对单位主要负责人或者其他主管人员给予警告，并处5000元以上1万元以下罚款；逾期未改正的，责令停产停业整顿，导致发生生产安全事故的，依照法律、法规规定对生产经营单位主要负责人给予行政处分，并处本人上一年年度收入30%以上80%以下的罚款；构成犯罪的，依法追究刑事责任。</t>
  </si>
  <si>
    <t>对生产经营单位违反安全生产人员管理规定行为的处罚</t>
  </si>
  <si>
    <t>【地方性法规】《辽宁省安全生产条例》（2014年1月9日修正）
    第四十四条 生产经营单位违反本条例规定，有下列行为之一的，责令限期改正；逾期不改正的，责令停产停业整顿，可以并处2000元以上2万元以下罚款：
    （一）未按照规定设置安全生产管理机构或者未按照规定配备安全生产管理人员的；
    （二）危险物品的生产、经营、储存和使用数量构成重大危险源的单位以及矿山、冶金、建筑施工单位的主要负责人和安全生产管理人员未按照规定考核合格的；
    （三）未按照规定对从业人员进行安全生产教育和培训或者未按规定如实告之有关安全生产事项的；
    （四）特种作业人员未按照规定经专门的安全作业培训并取得特种作业操作资格证书上岗作业的。</t>
  </si>
  <si>
    <t>对生产经营单位违反安全生产规定进行爆破、大型设备（构件）吊装等违法行为的处罚</t>
  </si>
  <si>
    <t>【地方性法规】《辽宁省安全生产条例》（2014年1月9日修正）
    第四十五条 生产经营单位违反本条例规定，进行爆破、大型设备（构件）吊装、拆卸等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</si>
  <si>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对生产经营单位未为从业人员无偿提供符合国家标准劳动防护用品等违反安全行为的处罚</t>
  </si>
  <si>
    <t>【地方性法规】《辽宁省安全生产条例》（2014年1月9日修正）
    第四十六条 生产经营单位违反本条例规定，未为从业人员无偿提供符合国家标准或者行业标准的劳动防护用品，以货币或者其他物品代替劳动防护用品，采购和使用无安全标志或者未经法定认证的单位销售的特种劳动防护用品的，责令限期改正；逾期未改正的，责令停产停业整顿，可并处5000元以上5万元以下的罚款；造成严重后果，构成犯罪的，依法追究刑事责任。</t>
  </si>
  <si>
    <t>对不符合城市容貌标准、环境卫生标准的建筑物或者设施逾期未改造或者未拆除的强制措施</t>
  </si>
  <si>
    <t>【行政法规】《城市市容和环境卫生管理条例》（1992年6月28日国务院令第101号，2011年1月8日、2017年3月1日修正）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</si>
  <si>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城市基础设施配套费的征收</t>
  </si>
  <si>
    <t>【规范性文件】《全省政府性基金目录清单》
4住房城乡建设城市基础设施配套费</t>
  </si>
  <si>
    <t>房屋和市政工程质量安全监督检查</t>
  </si>
  <si>
    <t>【法律】《中华人民共和国安全生产法》（2014年8月31日修正）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【行政法规】《建设工程质量管理条例》》(2000年1月30日国务院令第279号，2017年10月7日予以修订)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第四十六条　建设工程质量监督管理，可以由建设行政主管部门或者其他有关部门委托的建设工程质量监督机构具体实施。
    第四十七条  县级以上地方人民政府建设行政主管部门和其他有关部门应当加强对有关建设工程质量的法律、法规和强制性标准执行情况的监督检查。
    第四十八条  县级以上人民政府建设行政主管部门和其他有关部门履行监督检查职责时，有权采取下列措施：（一）要求被检查的单位提供有关工程质量的文件和资料；（二）进入被检查单位的施工现场进行检查；（三）发现有影响工程质量的问题时，责令改正。
【行政法规】《建设工程安全生产管理条例》（国务院令第393号，2003年11月24日颁布）
    第四十条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第四十四条建设行政主管部门或者其他有关部门可以将施工现场的监督检查委托给建设工程安全监督机构具体实施。</t>
  </si>
  <si>
    <t xml:space="preserve">卫健局政务服务事项目录      
</t>
  </si>
  <si>
    <t>母婴保健技术服务机构执业许可</t>
  </si>
  <si>
    <t>母婴保健技术服务机构执业许可（产前诊断技术）-申请从事产前诊断</t>
  </si>
  <si>
    <t>【法律】《中华人民共和国母婴保健法》（1994年10月27日主席令第33号，1995年6月1日施行，2017年《全国人民代表大会常务委员会关于修改&lt;会计法&gt;等十一部法律的决定》予以修改，2017年11月5日施行）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
【规范性文件】《辽宁省人民政府关于调整一批行政职权事项的决定》（辽政发﹝2018〕35号）省政府下放的行政职权事项目录 26母婴保健技术服务机构执业许可委托至设区市卫生计生行政主管部门实施。</t>
  </si>
  <si>
    <t>母婴保健技术服务机构执业许可（产前诊断技术）-申请从事产前筛查</t>
  </si>
  <si>
    <t>【法律】《中华人民共和国母婴保健法》（1994年10月27日主席令第33号，1995年6月1日施行，2017年《全国人民代表大会常务委员会关于修改&lt;会计法&gt;等十一部法律的决定》予以修改，2017年11月5日施行）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
【规范性文件】《国家卫生计生委办公厅关于规范有序开展孕妇外周血胎儿游离DNA产前筛查与诊断工作的通知》（国卫办妇幼发〔2016〕45号）《孕妇外周血胎儿游离DNA产前筛查与诊断技术规范》第一部分 基本要求 一、机构要求 （一）开展孕妇外周血胎儿游离DNA产前筛查与诊断的医疗机构应当获得产前诊断技术类《母婴保健技术服务执业许可证》
【规范性文件】《辽宁省人民政府关于调整一批行政职权事项的决定》（辽政发﹝2018〕35号） 省政府下放的行政职权事项目录 26母婴保健技术服务机构执业许可委托至设区市卫生计生行政主管部门实施。</t>
  </si>
  <si>
    <t>母婴保健技术服务机构执业许可（产前诊断技术）-产前诊断技术变更机构名称、法定代表人和地址门牌号</t>
  </si>
  <si>
    <t>【法律】《中华人民共和国母婴保健法》（1994年10月27日主席令第33号，1995年6月1日施行，2017年《全国人民代表大会常务委员会关于修改&lt;会计法&gt;等十一部法律的决定》予以修改，2017年11月5日施行）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 
【规范性文件】《辽宁省人民政府关于调整一批行政职权事项的决定》（辽政发﹝2018〕35号） 省政府下放的行政职权事项目录 26母婴保健技术服务机构执业许可委托至设区市卫生计生行政主管部门实施。</t>
  </si>
  <si>
    <t>母婴保健技术服务机构执业许可（产前诊断技术）-产前诊断技术变更地址和技术项目</t>
  </si>
  <si>
    <t>【法律】《中华人民共和国母婴保健法》（1994年10月27日主席令第33号，1995年6月1日施行，2017年《全国人民代表大会常务委员会关于修改&lt;会计法&gt;等十一部法律的决定》予以修改，2017年11月5日施行）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
【规范性文件】《辽宁省人民政府关于调整一批行政职权事项的决定》（辽政发﹝2018〕35号） 省政府下放的行政职权事项目录 26母婴保健技术服务机构执业许可委托至设区市卫生计生行政主管部门实施。</t>
  </si>
  <si>
    <t>母婴保健技术服务机构执业许可（产前诊断技术）-产前诊断技术遗失补办</t>
  </si>
  <si>
    <t>【法律】《中华人民共和国母婴保健法》（1994年10月27日主席令第33号，2009年8月27日予以修改）
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【行政法规】《计划生育技术服务管理条例》（2001年6月13日国务院令第309号，2004年12月10日予以修改）
第二十二条从事计划生育技术服务的医疗、保健机构，由县级以上地方人民政府卫生行政部门审查批准，在其《医疗机构执业许可证》上注明获准开展的计划生育技术服务项目，并向同级计划生育行政部门通报。
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【行政法规】《中华人民共和国母婴保健法实施办法》（国务院令第308号，2001年6月20日颁布）
第35条从事助产技术服务、结扎手术和终止妊娠手术的医疗、保健机构和人员以及从事家庭接生的人员，须经县级人民政府卫生行政部门许可，并取得相应的合格证书”。
【规范性文件】《国务院关于第六批取消和调整行政审批项目的决定》（国发〔2012〕52号）
附件2（一）第50项计划生育技术服务机构设立许可，下放至县级以上地方人民政府人口计生行政部门。</t>
  </si>
  <si>
    <t>母婴保健技术服务机构执业许可（产前诊断技术）-产前诊断延续许可</t>
  </si>
  <si>
    <t>母婴保健技术服务机构执业许可（婚前医学检查、助产技术、结扎手术、终止妊娠手术）-婚前医学检查许可</t>
  </si>
  <si>
    <t>【法律】《中华人民共和国母婴保健法》（1994年10月27日主席令第33号，1995年6月1日施行，2017年《全国人民代表大会常务委员会关于修改&lt;会计法&gt;等十一部法律的决定》予以修改，2017年11月5日施行）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t>
  </si>
  <si>
    <t>母婴保健技术服务机构执业许可（婚前医学检查、助产技术、结扎手术、终止妊娠手术）-助产技术许可</t>
  </si>
  <si>
    <t>【法律】《中华人民共和国母婴保健法》（1994年10月27日主席令第33号，1995年6月1日施行，2017年《全国人民代表大会常务委员会关于修改&lt;会计法&gt;等十一部法律的决定》予以修改，2017年11月5日施行）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t>
  </si>
  <si>
    <t>母婴保健技术服务机构执业许可（婚前医学检查、助产技术、结扎手术、终止妊娠手术）-结扎手术、终止妊娠手术许可</t>
  </si>
  <si>
    <t>【法律】《中华人民共和国母婴保健法》（1994年10月27日主席令第33号，1995年6月1日施行，2017年《全国人民代表大会常务委员会关于修改&lt;会计法&gt;等十一部法律的决定》予以修改，2017年11月5日施行）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t>
  </si>
  <si>
    <t>母婴保健技术服务机构执业许可-遗失补办</t>
  </si>
  <si>
    <t>【法律】《中华人民共和国母婴保健法》（1994年10月27日主席令第33号，1995年6月1日施行，2017年《全国人民代表大会常务委员会关于修改&lt;会计法&gt;等十一部法律的决定》予以修改，2017年11月5日施行）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范性文件】《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
【规范性文件】《辽宁省人民政府关于调整一批行政职权事项的决定》（辽政发﹝2018〕35号） 省政府下放的行政职权事项目录 26母婴保健技术服务机构执业许可委托至设区市卫生计生行政主管部门实施。</t>
  </si>
  <si>
    <t>母婴保健技术服务机构执业许可-延续</t>
  </si>
  <si>
    <t>【法律】《中华人民共和国母婴保健法》（1994年10月27日主席令第33号，1995年6月1日施行，2017年《全国人民代表大会常务委员会关于修改&lt;会计法&gt;等十一部法律的决定》予以修改，2017年11月5日施行）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根据2004年6月30日辽宁省第十届人民代表大会常务委员会第十二次会议《关于修改〈辽宁省母婴保健条例〉的决定》修正）第三十一条 医疗保健机构依照本条例开展母婴保健服务实行许可证制度。
【规章】《母婴保健专项技术服务许可及人员资格管理办法》（1995年8月7日卫妇发1995第7号令公布，根据2019年2月28日《国家卫生健康委关于修改〈职业健康检查管理办法〉等4件部门规章的决定》第一次修订）第二条 凡开展《中华人民共和国母婴保健法》规定的婚前医学检查、遗传病诊断、产前诊断、施行结扎手术和终止妊娠手术技术服务的医疗保健机构，必须符合本办法规定的条件，经卫生健康主管部门审查批准，取得《母婴保健技术服务执业许可证》。  
【规范性文件】《产前诊断技术管理办法》（卫生部令第33号）第十三条开展产前诊断技术的《母婴保健技术服务执业许可证》每三年校验一次，校验由原审批机关办理。
【规范性文件】《辽宁省人民政府关于调整一批行政职权事项的决定》（辽政发﹝2018〕35号） 省政府下放的行政职权事项目录 26母婴保健技术服务机构执业许可委托至设区市卫生计生行政主管部门实施。</t>
  </si>
  <si>
    <t>母婴保健服务人员资格认定</t>
  </si>
  <si>
    <t>母婴保健服务人员资格认定-产前诊断、筛查人员-申请</t>
  </si>
  <si>
    <t>【法律】《中华人民共和国母婴保健法》（1994年10月27日主席令第33号，1995年6月1日施行，2017年《全国人民代表大会常务委员会关于修改&lt;会计法&gt;等十一部法律的决定》予以修改，2017年11月5日施行） 第三十三条 从事本法规定的遗传病诊断、产前诊断的人员，必须经过省、自治区、直辖市人民政府卫生行政部门的考核，并取得相应的合格证书。从事本法规定的婚前医学检查、施行结扎手术和终止妊娠手术的人员，必须经过县级以上地方人民政府卫生行政部门的考核，并取得相应的合格证书。
【行政法规】《中华人民共和国母婴保健法实施办法》（国务院令第308号，2001年6月20日颁布）第三十五条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根据2004年6月30日辽宁省第十届人民代表大会常务委员会第十二次会议《关于修改〈辽宁省母婴保健条例〉的决定》修正）第九条 从事婚前医学检查的人员，应当符合国务院卫生行政部门规定的条件，经市卫生行政部门考核，取得相应的合格证书。
【规章】《母婴保健专项技术服务许可及人员资格管理办法》（1995年8月7日卫妇发1995第7号令公布，根据2019年2月28日《国家卫生健康委关于修改〈职业健康检查管理办法〉等4件部门规章的决定》第一次修订）第十条 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
【规范性文件】《辽宁省人民政府关于调整一批行政职权事项的决定》（辽政发﹝2018〕35号） 省政府下放的行政职权事项目录 27母婴保健服务人员资格认定委托至设区市卫生计生行政主管部门实施。</t>
  </si>
  <si>
    <t>母婴保健服务人员资格认定-遗失补办</t>
  </si>
  <si>
    <t>法律】《中华人民共和国母婴保健法》（1994年10月27日主席令第33号，1995年6月1日施行，2017年《全国人民代表大会常务委员会关于修改&lt;会计法&gt;等十一部法律的决定》予以修改，2017年11月5日施行） 第三十三条从事本法规定的遗传病诊断、产前诊断的人员，必须经过省、自治区、直辖市人民政府卫生行政部门的考核，并取得相应的合格证书。从事本法规定的婚前医学检查、施行结扎手术和终止妊娠手术的人员，必须经过县级以上地方人民政府卫生行政部门的考核，并取得相应的合格证书。
【行政法规】《中华人民共和国母婴保健法实施办法》（国务院令第308号，2001年6月20日颁布）　第三十五条　从事遗传病诊断、产前诊断的医疗、保健机构和人员，须经省、自治区、直辖市人民政府卫生行政部门许可。从事婚前医学检查的医疗、保健机构和人员，须经设区的市级人民政府卫生行政部门许可。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根据2004年6月30日辽宁省第十届人民代表大会常务委员会第十二次会议《关于修改〈辽宁省母婴保健条例〉的决定》修正）第九条  从事婚前医学检查的人员，应当符合国务院卫生行政部门规定的条件，经市卫生行政部门考核，取得相应的合格证书。
【规章】《母婴保健专项技术服务许可及人员资格管理办法》（1995年8月7日卫妇发1995第7号令公布，根据2019年2月28日《国家卫生健康委关于修改〈职业健康检查管理办法〉等4件部门规章的决定》第一次修订）第十条  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
【规范性文件】《辽宁省人民政府关于调整一批行政职权事项的决定》（辽政发﹝2018〕35号） 省政府下放的行政职权事项目录 27母婴保健服务人员资格认定委托至设区市卫生计生行政主管部门实施。</t>
  </si>
  <si>
    <t>母婴保健服务人员资格认定-婚前医学检查人员-申请</t>
  </si>
  <si>
    <t>【法律】《中华人民共和国母婴保健法》（1994年10月27日主席令第33号，1995年6月1日施行，2017年《全国人民代表大会常务委员会关于修改&lt;会计法&gt;等十一部法律的决定》予以修改，2017年11月5日施行） 第三十三条 从事本法规定的遗传病诊断、产前诊断的人员，必须经过省、自治区、直辖市人民政府卫生行政部门的考核，并取得相应的合格证书。从事本法规定的婚前医学检查、施行结扎手术和终止妊娠手术的人员，必须经过县级以上地方人民政府卫生行政部门的考核，并取得相应的合格证书。
【行政法规】《中华人民共和国母婴保健法实施办法》（国务院令第308号，2001年6月20日颁布）第三十五条　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根据2004年6月30日辽宁省第十届人民代表大会常务委员会第十二次会议《关于修改〈辽宁省母婴保健条例〉的决定》修正）第九条 从事婚前医学检查的人员，应当符合国务院卫生行政部门规定的条件，经市卫生行政部门考核，取得相应的合格证书。
【规章】《母婴保健专项技术服务许可及人员资格管理办法》（1995年8月7日卫妇发1995第7号令公布，根据2019年2月28日《国家卫生健康委关于修改〈职业健康检查管理办法〉等4件部门规章的决定》第一次修订）第十条 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t>
  </si>
  <si>
    <t>母婴保健服务人员资格认定-助产技术、结扎手术、终止妊娠手术人员-申请</t>
  </si>
  <si>
    <t>【法律】《中华人民共和国母婴保健法》（1994年10月27日主席令第33号，1995年6月1日施行，2017年《全国人民代表大会常务委员会关于修改&lt;会计法&gt;等十一部法律的决定》予以修改，2017年11月5日施行）第三十三条 从事本法规定的遗传病诊断、产前诊断的人员，必须经过省、自治区、直辖市人民政府卫生行政部门的考核，并取得相应的合格证书。从事本法规定的婚前医学检查、施行结扎手术和终止妊娠手术的人员，必须经过县级以上地方人民政府卫生行政部门的考核，并取得相应的合格证书。
【行政法规】《中华人民共和国母婴保健法实施办法》（国务院令第308号，2001年6月20日颁布）第三十五条　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【地方性法规】《辽宁省母婴保健条例》（1995年11月25日辽宁省第八届人民代表大会常务委员会第十八次会议通过  根据2004年6月30日辽宁省第十届人民代表大会常务委员会第十二次会议《关于修改〈辽宁省母婴保健条例〉的决定》修正）第九条 从事婚前医学检查的人员，应当符合国务院卫生行政部门规定的条件，经市卫生行政部门考核，取得相应的合格证书。
【规章】《母婴保健专项技术服务许可及人员资格管理办法》（1995年8月7日卫妇发1995第7号令公布，根据2019年2月28日《国家卫生健康委关于修改〈职业健康检查管理办法〉等4件部门规章的决定》第一次修订）第十条 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t>
  </si>
  <si>
    <t>医疗机构执业登记</t>
  </si>
  <si>
    <t>医疗机构执业登记（人体器官移植除外）-核发</t>
  </si>
  <si>
    <t>行政法规】《医疗机构管理条例》（1994年2月26日国务院令第149号，2016年2月6日国务院令第666号修改）第十五条 医疗机构执业，必须进行登记，领取《医疗机构执业许可证》。 第十七条 医疗机构执业登记，由批准其设置的人民政府卫生行政部门办理。                                                      
【规章】《医疗机构管理条例实施细则》（1994年8月29日卫生部令第35号，2017年2月21日国家卫生健康委员会令第12号修改，2017年4月1日起实施）第二十五条 申请医疗机构执业登记必须填写《医疗机构申请执业登记注册书》,并向登记机关提交下列材料:(一)《设置医疗机构批准书》或者《设置医疗机构备案回执》；(二)医疗机构用房产权证明或者使用证明；(三)医疗机构建筑设计平面图；(四)验资证明、资产评估报告；(五)医疗机构规章制度；(六)医疗机构法定代表人或者主要负责人以及各科室负责人名录和有关资格证书、执业证书复印件；(七)省、自治区、直辖市卫生行政部门规定提交的其他材料。                     
【规范性文件】《辽宁省人民政府关于调整一批行政职权事项的决定》（辽政发〔2018〕35号）省政府下放的行政职权事项目录 29医疗机构执业登记（人体器官移植除外）委托至设区市卫生计生行政主管部门实施</t>
  </si>
  <si>
    <t>医疗机构执业登记（人体器官移植除外）-校验</t>
  </si>
  <si>
    <t>【行政法规】《医疗机构管理条例》（1994年2月26日国务院令第149号，2016年2月6日国务院令第666号修改）第二十二条 床位不满100张的医疗机构，其《医疗机构执业许可证》每年校验1次；床位在100张以上的医疗机构，其《医疗机构执业许可证》每3年校验1次。校验由原登记机关办理。                                                       
【规章】《医疗机构管理条例实施细则》（1994年8月29日卫生部令第35号，2017年2月21日国家卫生健康委员会令第12号修改，2017年4月1日起实施）第三十五条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
输校验应当交验《医疗机构执业许可证》，并提交下列文件：
（一）《医疗机构校验申请书》；
（二）《医疗机构执业许可证》副本；
（三）省、自治区、直辖市卫生计生行政部门规定提交的其他材料。                                 
【规范性文件】《医疗机构校验管理办法（试行）》（卫医政发〔2009〕57号）第四条 卫生部主管全国医疗机构校验管理工作。 县级以上地方人民政府卫生行政部门（以下简称“登记机关”）负责其核发《医疗机构执业许可证》的医疗机构校验工作。</t>
  </si>
  <si>
    <t>医疗机构执业登记（人体器官移植除外）-变更名称、法定代表人或负责人</t>
  </si>
  <si>
    <t>【行政法规】《医疗机构管理条例》（1994年2月26日国务院令第149号，2016年2月6日国务院令第666号修改）第二十条 医疗机构改变名称、场所、主要负责人、诊疗科目、床位，必须向原登记机关办理变更登记。
【规章】《医疗机构管理条例实施细则》（1994年8月29日卫生部令第35号，2017年2月21日国家卫生健康委员会令第12号修改，2017年4月1日起实施）第三十条 医疗机构变更名称、地址、法定代表人或者主要负责人、所有制形式、服务对象、服务方式、注册资金（资本）、诊疗科目、床位（牙椅）的，必须向登记机关申请办理变更登记，并提交下列材料：
（一）医疗机构法定代表人或者主要负责人签署的《医疗机构申请变更登记注册书》；
（二）申请变更登记的原因和理由；
（三）登记机关规定提交的其他材料。</t>
  </si>
  <si>
    <t>医疗机构执业登记（人体器官移植除外）-变更地址、增设延伸点</t>
  </si>
  <si>
    <t>医疗机构执业登记（人体器官移植除外）-遗失补发</t>
  </si>
  <si>
    <t>【行政法规】《医疗机构管理条例》（1994年2月26日国务院令第149号，2016年2月6日国务院令第666号修改）第二十三条 《医疗机关执业许可证》不得伪造、涂改、出卖、转让、出借。《医疗机构执业许可证》遗失的，应当及时申明，并向原登记机关申请补发。</t>
  </si>
  <si>
    <t>医疗机构执业登记（人体器官移植除外）-变更床位（牙椅）</t>
  </si>
  <si>
    <t>医疗机构执业登记（人体器官移植除外）-变更诊疗科目</t>
  </si>
  <si>
    <t>医疗机构执业登记（人体器官移植除外）-变更注册资金</t>
  </si>
  <si>
    <t>医疗机构执业登记（人体器官移植除外）-变更所有制形式、服务对象、服务方式</t>
  </si>
  <si>
    <t>医疗机构执业登记（人体器官移植除外）-注销</t>
  </si>
  <si>
    <t>【行政法规】《医疗机构管理条例》（1994年2月26日国务院令第149号，2016年2月6日国务院令第666号修改）第二十一条 医疗机构歇业，必须向原登记机关办理注销登记。经登记机关核准后，收缴《医疗机构执业许可证》。医疗机构非因改建、扩建、迁建原因停业超过1年的，视为歇业。                                
【规章】《医疗机构管理条例实施细则》（1994年8月29日卫生部令第35号，2017年2月21日国家卫生健康委员会令第12号修改，2017年4月1日起实施）第三十二条 医疗机构在原登记机关管辖权限范围内变更登记事项的，由原登记机关办理变更登记；因变更登记超出原登记机关管辖权限的，由有管辖权的卫生计生行政部门办理变更登记。
医疗机构在原登记机关管辖区域内迁移，由原登记机关办理变更登记；向原登记机关管辖区域外迁移的，应当在取得迁移目的地的卫生计生行政部门发给的《设置医疗机构批准书》，并经原登记机关核准办理注销登记后，再向迁移目的地的卫生计生行政部门申请办理执业登记。 
第三十七条 医疗机构有下列情形之一的，登记机关可以根据情况，给予一至六个月的暂缓校验期：
（一）不符合《医疗机构基本标准》；
（二）限期改正期间；
（三）省、自治区、直辖市卫生计生行政部门规定的其他情形。
不设床位的医疗机构在暂缓校验期内不得执业。
暂缓校验期满仍不能通过校验的，由登记机关注销其《医疗机构执业许可证》。                        
【规范性文件】《医疗机构校验管理办法（试行）》（卫医政发〔2009〕57号）第二十条 医疗机构应当于暂缓校验期满后5日内向卫生行政部门提出再次校验申请，由卫生行政部门再次进行校验。再次校验合格的，允许继续执业；再次校验不合格的，由登记机关注销其《医疗机构执业许可证》。
医疗机构暂缓校验期满后规定时间内未提出再次校验申请的，由卫生行政部门注销其《医疗机构执业许可证》。</t>
  </si>
  <si>
    <t>医师执业注册（含外国医师来华短期行医许可，台湾地区医师在大陆短期行医许可，香港、澳门特别行政区医师在内地短期行医许可）</t>
  </si>
  <si>
    <t>医师执业注册</t>
  </si>
  <si>
    <t>【法律】《中华人民共和国执业医师法》（中华人民共和国主席令第5号）第十三条 国家实行医师执业注册制度。取得医师资格的，可以向所在地县级以上人民政府卫生行政部门申请注册；
【规章】《医师执业注册管理办法》（国家卫生健康委员会令第13号）第二条 医师执业应当经注册取得《医师执业证书》，第三条 县级以上地方卫生计生行政部门是医师执业注册的主管部门。</t>
  </si>
  <si>
    <t>医师变更执业类别</t>
  </si>
  <si>
    <t>【法律】《中华人民共和国执业医师法》（中华人民共和国主席令第5号）第十七条 医师变更执业地点、执业类别、执业范围等注册事项的，应当到准予注册的卫生行政部门依照本法第十三条的规定办理变更注册手续。
【规章】《医师执业注册管理办法》（国家卫生健康委员会令第13号）第二十条第一款 医师变更执业地点、执业类别、执业范围等注册事项的，应当通过国家医师管理信息系统提交医师变更执业注册申请及省级以上卫生计生行政部门规定的其他材料 。
【规范性文件】《关于进一步加强医师执业注册管理工作的通知》（辽卫办发〔2017〕170号）第二项 医师变更执业地点的，按《管理办法》规定重新办理注册，原注册和备案自动注销。医师变更主要执业机构、执业类别、执业范围的，应当办理变更注册，并提交《医师执业、变更执业、多机构备案申请审核表》及聘用证明、学历或培训证明等相关材料。</t>
  </si>
  <si>
    <t>医师变更执业地点</t>
  </si>
  <si>
    <t>医师变更执业范围</t>
  </si>
  <si>
    <t>【法律】《中华人民共和国执业医师法》（中华人民共和国主席令第5号）第十七条 医师变更执业地点、执业类别、执业范围等注册事项的，应当到准予注册的卫生行政部门依照本法第十三条的规定办理变更注册手续。
【规章】《医师执业注册管理办法》（国家卫生健康委员会令第13号）第二十条第一款 医师变更执业地点、执业类别、执业范围等注册事项的，应当通过国家医师管理信息系统提交医师变更执业注册申请及省级以上卫生计生行政部门规定的其他材料。
【规范性文件】《关于进一步加强医师执业注册管理工作的通知》（辽卫办发〔2017〕170号）第二项 医师变更执业地点的，按《管理办法》规定重新办理注册，原注册和备案自动注销。医师变更主要执业机构、执业类别、执业范围的，应当办理变更注册，并提交《医师执业、变更执业、多机构备案申请审核表》及聘用证明、学历或培训证明等相关材料 。</t>
  </si>
  <si>
    <t>医师执业地点内多机构备案及取消备案</t>
  </si>
  <si>
    <t>【规章】《医师执业注册管理办法》（国家卫生健康委员会令第13号）第十条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t>
  </si>
  <si>
    <t>护士执业注册</t>
  </si>
  <si>
    <t>【行政法规】《护士条例》（中华人民共和国国务院令第517号）第八条 申请护士执业注册的，应当向拟执业地省、自治区、直辖市人民政府卫生主管部门提出申请；
【规章】《护士执业注册管理办法》（中华人民共和国卫生部令第59号）第三条 卫生部负责全国护士执业注册监督管理工作。省、自治区、直辖市人民政府卫生行政部门是护士执业注册的主管部门。
【规范性文件】《辽宁省人民政府关于取消和下放一批行政职权项目的决定》(辽政发〔2013〕21号) 第二十二条 护士执业注册（省管医疗机构除外）下放市级政府卫生主管部门管理（同时下放县级政府卫生主管部门）。
【规范性文件】《辽宁省护士执业注册管理办法》（自2013年12月1日起施行）第三条 县级以上地方卫生（卫生计生）行政部门是护士执业注册的主管部门，负责所审批医疗卫生机构内的护士执业注册管理工作。
【规范性文件】《辽宁省人民政府关于取消和下放一批行政职权项目的决定》(辽政发〔2018〕35号) 省政府下放的行政职权事项目录25护士执业注册（省直医疗机构）</t>
  </si>
  <si>
    <t>护士延续注册</t>
  </si>
  <si>
    <t>【行政法规】《护士条例》（中华人民共和国国务院令第517号）第十条 护士执业注册有效期届满需要继续执业的，应当在护士执业注册有效期届满前30日向执业地省、自治区、直辖市人民政府卫生主管部门申请延续注册。
【规章】《护士执业注册管理办法》（中华人民共和国卫生部令第59号）第十条 护士执业注册有效期为5年。护士执业注册有效期届满需要继续执业的，应当在有效期届满前30日，向原注册部门申请延续注册。
【规范性文件】《辽宁省人民政府关于取消和下放一批行政职权项目的决定》(辽政发〔2013〕21号) 第二十二条 护士执业注册（省管医疗机构除外）下放市级政府卫生主管部门管理（同时下放县级政府卫生主管部门）。
【规范性文件】《辽宁省人民政府关于取消和下放一批行政职权项目的决定》(辽政发〔2018〕35号) 省政府下放的行政职权事项目录25护士执业注册（省直医疗机构）</t>
  </si>
  <si>
    <t>护士变更注册</t>
  </si>
  <si>
    <t>【行政法规】《护士条例》（中华人民共和国国务院令第517号）第九条 护士在其执业注册有效期内变更执业地点的，应当向拟执业地省、自治区、直辖市人民政府卫生主管部门报告。收到报告的卫生主管部门应当自收到报告之日起7个工作日内为其办理变更手续。
【规章】《护士执业注册管理办法》（中华人民共和国卫生部令第59号）第十七条 护士在其执业注册有效期内变更执业地点的，应当向拟执业地注册主管部门报告。
【规范性文件】《辽宁省人民政府关于取消和下放一批行政职权项目的决定》(辽政发〔2013〕21号) 第二十二条 护士执业注册（省管医疗机构除外）下放市级政府卫生主管部门管理（同时下放县级政府卫生主管部门）。
【规范性文件】《辽宁省人民政府关于取消和下放一批行政职权项目的决定》(辽政发〔2018〕35号) 省政府下放的行政职权事项目录25护士执业注册（省直医疗机构）</t>
  </si>
  <si>
    <t>护士注销注册</t>
  </si>
  <si>
    <t>【行政法规】《护士条例》（中华人民共和国国务院令第517号）第十条 护士有行政许可法规定的应当予以注销执业注册情形的，原注册部门应当依照行政许可法的规定注销其执业注册。
【规章】《护士执业注册管理办法》（中华人民共和国卫生部令第59号）第十八条 护士执业注册后有下列情形之一的，原注册部门办理注销执业注册：（一）注册有效期届满未延续注册；（二）受吊销《护士执业证书》处罚；（三）护士死亡或者丧失民事行为能力。
【规范性文件】《辽宁省人民政府关于取消和下放一批行政职权项目的决定》(辽政发〔2013〕21号) 第二十二条 护士执业注册（省管医疗机构除外）下放市级政府卫生主管部门管理（同时下放县级政府卫生主管部门）。
【规范性文件】《辽宁省人民政府关于取消和下放一批行政职权项目的决定》(辽政发〔2018〕35号) 省政府下放的行政职权事项目录25护士执业注册（省直医疗机构）</t>
  </si>
  <si>
    <t>护士执业证书补发</t>
  </si>
  <si>
    <t>【规范性文件】《辽宁省护士执业注册管理办法》第二十条 《护士执业证书》应妥善保管，不得出借、出租、抵押、转让、涂改和毁损。如发生遗失的，当事人应当及时向卫生（卫生计生）行政部门申请补发。 
【规范性文件】《辽宁省人民政府关于取消和下放一批行政职权项目的决定》(辽政发〔2013〕21号) 第二十二条 护士执业注册（省管医疗机构除外）下放市级政府卫生主管部门管理（同时下放县级政府卫生主管部门）。
【规范性文件】《辽宁省人民政府关于取消和下放一批行政职权项目的决定》(辽政发〔2018〕35号) 省政府下放的行政职权事项目录25护士执业注册（省直医疗机构）</t>
  </si>
  <si>
    <t>护士重新注册</t>
  </si>
  <si>
    <t>【行政法规】《护士条例》（中华人民共和国国务院令第517号）第八条 申请护士执业注册的，应当向拟执业地省、自治区、直辖市人民政府卫生主管部门提出申请。
【规章】《护士执业注册管理办法》（中华人民共和国卫生部令第59号）第三条 卫生部负责全国护士执业注册监督管理工作。省、自治区、直辖市人民政府卫生行政部门是护士执业注册的主管部门。
【规范性文件】《辽宁省人民政府关于取消和下放一批行政职权项目的决定》(辽政发〔2013〕21号) 第二十二条 护士执业注册（省管医疗机构除外）下放市级政府卫生主管部门管理（同时下放县级政府卫生主管部门）。
【规范性文件】《辽宁省人民政府关于取消和下放一批行政职权项目的决定》(辽政发〔2018〕35号) 省政府下放的行政职权事项目录25护士执业注册（省直医疗机构）</t>
  </si>
  <si>
    <t>饮用水供水单位卫生许可</t>
  </si>
  <si>
    <t>饮用水供水单位卫生许可—核发</t>
  </si>
  <si>
    <t>【法律】《中华人民共和国传染病防治法》（1989年2月21日主席令第15号，2013年6月29日修改）第十八条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国家卫生健康委员会令第31号予以修改，自2016年6月1日起实施）第四条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【规范性文件】《关于印发辽宁省供水单位卫生许可规定的通知》（辽卫规发〔2018〕3号）第二条 我省境内的集中式供水单位、二次供水设施管理单位（以下统称供水单位），应当依法取得市或县级卫生计生行政部门颁发的卫生许可证后，方可从事生活饮用水的供应活动。</t>
  </si>
  <si>
    <t>饮用水供水单位卫生许可—延续</t>
  </si>
  <si>
    <t>【法律】《中华人民共和国传染病防治法》（1989年2月21日主席令第15号，2013年6月29日修改）第十八条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国家卫生健康委员会令第31号予以修改，自2016年6月1日起实施）第四条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【规范性文件】《关于印发辽宁省供水单位卫生许可规定的通知》（辽卫规发〔2018〕3号）第十七条（一）卫生许可延续申请书；（二）营业执照或相关证照复印件； （三）《卫生许可证》原件；（四）单位名称、法定代表人（或负责人）、生产经营场所、布局、设施与原核准内容一致的承诺书，如有改变，需提供改变后的材料；（五）具有资质的检验机构出具的半年内水质检验报告，或者供水单位半年内水质自检报告。</t>
  </si>
  <si>
    <t>饮用水供水单位卫生许可—变更单位名称、地址名称（生产场地、布局、设施不变）和法定代表人（负责人）</t>
  </si>
  <si>
    <t>【法律】《中华人民共和国传染病防治法》（1989年2月21日主席令第15号，2013年6月29日修改）第十八条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国家卫生健康委员会令第31号予以修改，自2016年6月1日起实施）第四条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【规范性文件】《关于印发辽宁省供水单位卫生许可规定的通知》（辽卫规发〔2018〕3号）第十六条  供水单位需要变更单位名称、地址名称（生产经营场地、布局和设施不变）和法定代表人（负责人）的，应当向作出许可决定的卫生计生行政部门提出变更申请，并提交以下材料：（一）卫生许可变更申请书；（二）单位名称、地址名称或者法定代表人/负责人变更后的营业执照或相关证照复印件；（三）《卫生许可证》原件。卫生计生行政部门经审查同意后，重新发给《卫生许可证》，沿用原卫生许可证编号，有效期限不变。</t>
  </si>
  <si>
    <t>饮用水供水单位卫生许可—遗失补办</t>
  </si>
  <si>
    <t>【法律】《中华人民共和国传染病防治法》（1989年2月21日主席令第15号，2013年6月29日修改）第十八条  饮用水供水单位从事生产或者供应活动，应当依法取得卫生许可证。                               
【规章】《生活饮用水卫生监督管理办法》（原建设部、原卫生部令第53号，2016年4月17日住房城乡建设部 国家卫生健康委员会令第31号予以修改，自2016年6月1日起实施）第四条 国家对供水单位和涉及饮用水卫生安全的产品实行卫生许可制度。第六条 供水单位供应的饮用水必须符合国家生活饮用水卫生标准。第十一条 直接从事供、管水的人员必须取得体检合格证后方可上岗工作，并每年进行一次健康检查。第二十条 供水单位卫生许可证由县级以上人民政府卫生行政部门按照本办法第十六条规定的管理范围发放，有效期四年。                                                         
【地方性法规】《辽宁省生活饮用水卫生监督管理条例》（辽宁省第十二届人民代表大会常务委员会第三十八次会议于2017年11月30日审议通过，现予公布。本条例自2018年2月1日起施行）第八条 供水单位、涉水产品生产单位，应当依法取得卫生许可后，方可从事供水或者涉水产品生产活动。卫生许可的具体办理办法，由省卫生计生行政主管部门制定。                                              
【规范性文件】《国务院关于第六批取消和调整行政审批项目的决定》（国发〔2012〕52号）附件2（一）下放管理层级的行政审批项目48、饮用水供水单位卫生许可下放至设区的市级、县级人民政府卫生行政部门  
【规范性文件】《关于印发辽宁省供水单位卫生许可规定的通知》（辽卫规发〔2018〕3号） 第二十条供水单位卫生许可证遗失的，应当向原发证机关提出补发卫生许可证的申请。非法定代表人或负责人本人办理的，须提交委托书及受委托人身份证复印件。
卫生计生行政部门经审查同意后，予以补发卫生许可证。补发的卫生许可证沿用原证号，批准日期为准予补发日期，有效期限不变。</t>
  </si>
  <si>
    <t>公共场所卫生许可（除饭馆、咖啡馆、酒吧、茶座等）</t>
  </si>
  <si>
    <t>公共场所卫生许可（除饭馆、咖啡馆、酒吧、茶座等）——核发</t>
  </si>
  <si>
    <t>【行政法规】《公共场所卫生管理条例》（国发〔1987〕24号，2019年4月23日，中华人民共和国国务院令（第714号）公布，对《公共场所卫生管理条例》部分条款予以修改。）第四条　国家对公共场所实行‘卫生许可证’制度。“卫生许可证”卫生许可证由县以上卫生行政部门签发 。                                      
【规章】《公共场所卫生管理条例实施细则》（2011年3月10日卫生部令第80号发布　根据2016年1月19日中华人民共和国国家卫生健康委员会令第8号《国家卫生计生委关于修改〈外国医师来华短期行医暂行管理办法〉等8件部门规章的决定》第一次修正根据2017年12月26日中华人民共和国国家卫生健康委员会令第18号《国家卫生计生委关于修改〈新食品原料安全性审查管理办法〉等7件部门规章的决定》第二次修正） 第二十二条  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公共场所卫生许可证有效期限为四年。
【规范性文件】《关于印发辽宁省公共场所卫生管理规定的通知》（辽卫规发〔2018〕4号）</t>
  </si>
  <si>
    <t>公共场所卫生许可（除饭馆、咖啡馆、酒吧、茶座等）——延续</t>
  </si>
  <si>
    <t>【行政法规】《公共场所卫生管理条例》（国发〔1987〕24号，2019年4月23日，中华人民共和国国务院令（第714号）公布，对《公共场所卫生管理条例》部分条款予以修改。）第四条　国家对公共场所实行‘卫生许可证’制度。"卫生许可证"由县以上卫生行政部门签发。                                          
【规章】《公共场所卫生管理条例实施细则》（2011年3月10日卫生部令第80号发布　根据2016年1月19日中华人民共和国国家卫生健康委员会令第8号《国家卫生计生委关于修改〈外国医师来华短期行医暂行管理办法〉等8件部门规章的决定》第一次修正　根据2017年12月26日中华人民共和国国家卫生健康委员会令第18号《国家卫生计生委关于修改〈新食品原料安全性审查管理办法〉等7件部门规章的决定》第二次修正） 第二十七条公共场所经营者需要延续卫生许可证的，应当在卫生许可证有效期届满30日前，向原发证卫生计生行政部门提出申请。公共场所卫生许可证有效期限为四年。
【规范性文件】《关于印发辽宁省公共场所卫生管理规定的通知》（辽卫规发〔2018〕4号）</t>
  </si>
  <si>
    <t>公共场所卫生许可（除饭馆、咖啡馆、酒吧、茶座等）——变更经营项目、经营场所地址</t>
  </si>
  <si>
    <t>【行政法规】《公共场所卫生管理条例》（国发〔1987〕24号，2019年4月23日，中华人民共和国国务院令（第714号）公布，对《公共场所卫生管理条例》部分条款予以修改。）第四条　国家对公共场所实行‘卫生许可证’制度。“卫生许可证”卫生许可证由县以上卫生行政部门签发。                                           
【规章】《公共场所卫生管理条例实施细则》（2011年3月10日卫生部令第80号发布　根据2016年1月19日中华人民共和国国家卫生健康委员会令第8号《国家卫生计生委关于修改〈外国医师来华短期行医暂行管理办法〉等8件部门规章的决定》第一次修正　根据2017年12月26日中华人民共和国国家卫生健康委员会令第18号《国家卫生计生委关于修改〈新食品原料安全性审查管理办法〉等7件部门规章的决定》第二次修正）第二十七条公共场所经营者变更经营项目、经营场所地址的，应当向县级以上地方人民政府卫生计生行政部门重新申请卫生许可证。公共场所卫生许可证有效期为四年。
【规范性文件】《关于印发辽宁省公共场所卫生管理规定的通知》（辽卫规发〔2018〕4号）</t>
  </si>
  <si>
    <t>公共场所卫生许可（除饭馆、咖啡馆、酒吧、茶座等）——变更单位名称、法定代表人或者负责人</t>
  </si>
  <si>
    <t>【行政法规】《公共场所卫生管理条例》（国发〔1987〕24号，2019年4月23日，中华人民共和国国务院令（第714号）公布，对《公共场所卫生管理条例》部分条款予以修改。）第四条　国家对公共场所实行‘卫生许可证’制度。“卫生许可证”卫生许可证由县以上卫生行政部门签发。                                          
【规章】（2011年3月10日卫生部令第80号发布　根据2016年1月19日中华人民共和国国家卫生健康委员会令第8号《国家卫生计生委关于修改〈外国医师来华短期行医暂行管理办法〉等8件部门规章的决定》第一次修正　根据2017年12月26日中华人民共和国国家卫生健康委员会令第18号《国家卫生计生委关于修改〈新食品原料安全性审查管理办法〉等7件部门规章的决定》第二次修正） 第二十七条公共场所经营者变更单位名称、法定代表人或者负责人的，应当向原发证卫生计生行政部门办理变更手续。
【规范性文件】《关于印发辽宁省公共场所卫生管理规定的通知》（辽卫规发〔2018〕4号）</t>
  </si>
  <si>
    <t>医疗机构放射性职业病危害建设项目预评价报告审核</t>
  </si>
  <si>
    <t>【法律】《中华人民共和国职业病防治法》（2001年10月27日主席令第60号，2016年7月2日修改）
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【规章】《放射诊疗管理规定》（2006年1月24日卫生部令第46号，2016年1月19日修改）
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
【规范性文件】《辽宁省人民政府关于取消和下放一批行政职权项目的决定》（辽政发〔2013〕21号）
将放射诊疗、核医学建设项目的职业病危害放射防护评价审核下放市级政府卫生主管部门管理。</t>
  </si>
  <si>
    <t>乡村医生执业注册</t>
  </si>
  <si>
    <t>乡村医生执业注册—注册</t>
  </si>
  <si>
    <t>【行政法规】《乡村医生从业管理条例》（2003年8月5日国务院令第386号）第九条 国家实行乡村医生执业注册制度。县级人民政府卫生行政主管部门负责乡村医生执业注册工作。</t>
  </si>
  <si>
    <t>乡村医生执业注册-再注册</t>
  </si>
  <si>
    <t>【行政法规】《乡村医生从业管理条例》（2003年8月5日国务院令第386号）第九条 国家实行乡村医生执业注册制度。县级人民政府卫生行政主管部门负责乡村医生执业注册工作。第十六条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t>
  </si>
  <si>
    <t>乡村医生执业注册-变更</t>
  </si>
  <si>
    <t>【行政法规】《乡村医生从业管理条例》（2003年8月5日国务院令第386号）第九条 国家实行乡村医生执业注册制度。县级人民政府卫生行政主管部门负责乡村医生执业注册工作。 第十七条 乡村医生应当在聘用其执业的村医疗卫生机构执业；变更执业的村医疗卫生机构的，应当依照本条例第十三条规定的程序办理变更注册手续。
【规范性文件】《辽宁省乡村医生执业注册和培训考核实施细则》第十六条 乡村医生申请变更执业的村卫生室属于原注册主管部门管辖的，申请人应到原注册主管部门申请办理变更手续。不属于原注册主管部门管辖的，申请人持原注册主管部门办理注销注册的证明，到变更的执业地点所在注册主管部门重新注册。</t>
  </si>
  <si>
    <t>乡村医生执业注册—注销</t>
  </si>
  <si>
    <t>【行政法规】《乡村医生从业管理条例》（2003年8月5日国务院令第386号）第九条 国家实行乡村医生执业注册制度。县级人民政府卫生行政主管部门负责乡村医生执业注册工作。
【规范性文件】《辽宁省乡村医生执业注册和培训考核实施细则》第十三条 乡村医生注册后有变更执业地点、辞职、辞退等情形之一的，其聘用机构应当在15日内报原注册的县（市、区）级卫生行政部门注销注册。</t>
  </si>
  <si>
    <t>乡村医生执业注册—补发</t>
  </si>
  <si>
    <t>【规范性文件】《辽宁省乡村医生执业注册和培训考核实施细则》第十一条 乡村医生执业证书应妥善保管，不得出借、出租、抵押、转让、涂改和毁损，更不得仿制。如发生损坏或者遗失的，当事人应当及时向原发证部门申请换领或补发并重新注册。损坏的乡村医生执业证书，应当交回原发证部门。乡村医生执业证书遗失的，原持证人应当立即报告原发证机关，并于15日内在当地指定的报刊上予以公告。</t>
  </si>
  <si>
    <t>医疗机构放射性职业病危害建设项目竣工验收</t>
  </si>
  <si>
    <t>【法律】《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使用；……
【规章】《放射诊疗管理规定》（2006年1月24日卫生部令第46号，2016年1月19日予以修改）第十三条：医疗机构在放射诊疗建设项目竣工验收前，应当进行职业病危害控制效果评价；并向相应的卫生行政部门提交下列资料，申请进行卫生验收：……
【规范性文件】《辽宁省人民政府关于取消和下放一批行政职权项目的决定》（辽政发〔2013〕21号）
将放射诊疗、核医学建设项目的职业病危害竣工验收下放市级政府卫生主管部门管理。</t>
  </si>
  <si>
    <t>计划生育技术服务执业许可</t>
  </si>
  <si>
    <t>计划生育技术服务执业许可--申请设置</t>
  </si>
  <si>
    <t>【行政法规】《计划生育技术服务管理条例》
第二十九条在计划生育技术服务机构执业的执业医师和执业助理医师应当依照执业医师法的规定向所在地县级以上地方人民政府卫生行政部门申请注册。
【规章】《计划生育技术服务管理条例施行细则》（国家计划生育委员会令第6号）
第三十三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</si>
  <si>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计划生育技术服务执业许可--校验</t>
  </si>
  <si>
    <t>计划生育技术服务合格证审批</t>
  </si>
  <si>
    <t>计划生育技术服务合格证审批--申请设置</t>
  </si>
  <si>
    <t>【行政法规】《计划生育技术服务管理条例》
第二十九条在计划生育技术服务机构执业的执业医师和执业助理医师应当依照执业医师法的规定向所在地县级以上地方人民政府卫生行政部门申请注册。
【规章】《计划生育技术服务管理条例施行细则》
第三十三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</si>
  <si>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计划生育技术服务合格证审批--校验</t>
  </si>
  <si>
    <t>计划生育技术服务机构执业许可</t>
  </si>
  <si>
    <t>医疗、保健机构从事计划生育技术服务许可—核发</t>
  </si>
  <si>
    <t>【行政法规】《计划生育技术服务管理条例》（中华人民共和国国务院令第428号）第二十二条 从事计划生育技术服务的医疗、保健机构，由县级以上地方人民政府卫生行政部门审查批准，在其《医疗机构执业许可证》上注明获准开展的计划生育技术服务项目。</t>
  </si>
  <si>
    <t>医疗、保健机构从事计划生育技术服务许可—校验</t>
  </si>
  <si>
    <t>"【行政法规】《计划生育技术服务管理条例》（中华人民共和国国务院令第428号）第二十二条 从事计划生育技术服务的医疗、保健机构，由县级以上地方人民政府卫生行政部门审查批准，在其《医疗机构执业许可证》上注明获准开展的计划生育技术服务项目。
【规章】《计划生育技术服务机构执业管理办法》（2001年11月16日国家计划生育委员会令第5号）第八条计划生育技术服务机构的校验期为3年。发证部门每3年进行一次校验。
"</t>
  </si>
  <si>
    <t>计划生育技术服务人员合格证</t>
  </si>
  <si>
    <t>计划生育技术服务人员合格证—校验</t>
  </si>
  <si>
    <t>"【规章】《计划生育技术服务管理条例实施细则》（国家计划生育委员会令第6号）第三十三条 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
【规范性文件】《辽宁省计划生育技术服务人员岗位资格认定管理办法》（辽计生委发〔2003〕16号）第二十一条 《合格证》有效期为3年。有效期满前3个月，由持证人所在单位负责组织，按照原发证程序申请校验。
"</t>
  </si>
  <si>
    <t>计划生育技术服务人员合格证—核发</t>
  </si>
  <si>
    <t>"【规章】《计划生育技术服务管理条例实施细则》（国家计划生育委员会令第6号）第三十三条 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
【规范性文件】《辽宁省计划生育技术服务人员岗位资格认定管理办法》（辽计生委发〔2003〕16号）第五条 设区的市计划生育行政部门和卫生行政部门在各自的职责范围内分别负责管理本行政区域内计划生育技术服务机构和医疗保健机构中计划生育技术服务人员岗位资格认定的申报人员资格审查、考试考核、审批发证、《合格证》校验及其他管理工作。
"</t>
  </si>
  <si>
    <t>农村部分计划生育家庭奖励扶助金</t>
  </si>
  <si>
    <t>【法律】《中华人民共和国人口与计划生育法》（2001年12月29日主席令第63号）第二十七条 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t>
  </si>
  <si>
    <t>计划生育家庭特别扶助金</t>
  </si>
  <si>
    <t>计划生育家庭特别扶助金-伤残</t>
  </si>
  <si>
    <t>【法律】《中华人民共和国人口与计划生育法》（2001年12月29日主席令第63号）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 【地方性法规】《辽宁省人口与计划生育条例》（2018年11月28日第五次修正）第三十二条 实行计划生育家庭特别扶助制度和农村部分计划生育家庭奖励扶助制度。</t>
  </si>
  <si>
    <t>计划生育家庭特别扶助金-死亡</t>
  </si>
  <si>
    <t>"【法律】《中华人民共和国人口与计划生育法》（2001年12月29日主席令第63号）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
【地方性法规】《辽宁省人口与计划生育条例》（2018年11月28日第五次修正）第三十二条 实行计划生育家庭特别扶助制度和农村部分计划生育家庭奖励扶助制度。"</t>
  </si>
  <si>
    <t>计划生育家庭特别扶助金-三级以上计划生育手术并发症人员</t>
  </si>
  <si>
    <t>"【法律】《中华人民共和国人口与计划生育法》（2001年12月29日主席令第63号）第二十七条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
【规范性文件】《国家人口计生委、财政部关于将三级以上计划生育手术并发症人员纳入计划生育家庭特别扶助制度的通知》（人口政法〔2011〕62号）从2011年开始，在人口和计划生育基层基础工作比较扎实的地区，将三级以上计划生育手术并发症人员纳入计划生育家庭特别扶助制度，2012年在全国推开。"</t>
  </si>
  <si>
    <t>放射医疗工作人员证核发</t>
  </si>
  <si>
    <t>《放射工作人员职业健康管理办法》（卫生部令第55号，2007年6月3日发布，自2007年11月1日起施行。）第六条：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t>
  </si>
  <si>
    <t>再生育登记备案</t>
  </si>
  <si>
    <t>对符合条件的夫妇再生育三、多孩的登记备案</t>
  </si>
  <si>
    <t>【地方性法规】《辽宁省人口与计划生育条例》（根据2018年11月28日辽宁省第十三届人民代表大会常务委员会第七次会议《关于修改&lt;辽宁省人口与计划生育条例&gt;的决定》第五次修正根据2018年11月28日辽宁省第十三届人民代表大会常务委员会第七次会议《关于修改&lt;辽宁省人口与计划生育条例&gt;的决定》第五次修正）第十八条 符合本条例规定条件要求再生育的，应当持户口簿、居民身份证、结婚证和其他证明材料，向一方户籍所在地的乡（镇）人民政府或者街道办事处提出申请。
乡（镇）人民政府或者街道办事处应当自受理申请之日起15日内作出是否批准的决定，并书面告知当事人，同时报县卫生和计划生育行政部门备案；当事人对决定不服的，可以依法申请行政复议或者提起行政诉讼。</t>
  </si>
  <si>
    <t>中医诊所备案</t>
  </si>
  <si>
    <t>【法律】《中华人民共和国中医药法》（中华人民共和国主席令第五十九号 2017年7月1日起施行）第十四条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t>
  </si>
  <si>
    <t>养老机构内部设置医疗机构的备案</t>
  </si>
  <si>
    <t>【规范性文件】《关于养老机构内部设置医疗机构取消行政审批实行备案管理的通知》（国卫办医发〔2017〕38号）养老机构内部设置诊所、卫生所（室）、医务室、护理站,取消行政审批,实行备案管理。</t>
  </si>
  <si>
    <t>对中医（专长）医师的资格认定（委托初审）</t>
  </si>
  <si>
    <t>【法律】《中华人民共和国中医药法》（中华人民共和国主席令第五十九号 2017年7月1日起施行）第十五条 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
【规章】《中医医术确有专长人员医师资格考核注册管理暂行办法》（国家卫生计生委令第15号）第三条 国家中医药管理局负责全国中医医术确有专长人员医师资格考核及执业工作的管理。 省级中医药主管部门组织本省、自治区、直辖市中医医术确有专长人员医师资格考核；负责本行政区域内取得医师资格的中医医术确有专长人员执业管理。 省级中医药主管部门应当根据本办法制定本省、自治区、直辖市中医医术确有专长人员医师资格考核注册管理实施细则。 设区的市和县级中医药主管部门负责本行政区域内中医医术确有专长人员医师资格考核组织申报、初审及复审工作，负责本行政区域内取得医师资格的中医医术确有专长人员执业日常管理。</t>
  </si>
  <si>
    <t>参加护士执业资格考试人员报名资格审定（委托初审）</t>
  </si>
  <si>
    <t>【规章】《护士执业资格考试办法》（卫生部、人力资源社会保障部令第74号）第九条 各省、自治区、直辖市及新疆生产建设兵团设立考区。省、自治区、直辖市人民政府卫生行政部门及新疆生产建设兵团卫生局负责本辖区的考试工作。其主要职责是：（一）负责本考区护士执业资格考试的考务管理；（二）制定本考区护士执业资格考试考务管理具体措施；（三）负责审定考生报名资格；（四）负责指导考区内各考点的业务工作；（五）负责处理、上报考试期间本考区发生的重大问题。</t>
  </si>
  <si>
    <t>社会抚养费征收</t>
  </si>
  <si>
    <t>【法律】《中华人民共和国人口与计划生育法》（2001年12月29日主席令第63号,根据2015年12月27日第十二届全国人民代表大会常务委员会第十八次会议《关于修改〈中华人民共和国人口与计划生育法〉的决定》修正）
第四十一条第一款 不符合本法第十八条规定生育子女的公民，应当依法缴纳社会抚养费。
【行政法规】《社会抚养费征收管理办法》（国务院令第357号）
第三条 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 
第四条 社会抚养费的征收，由县级人民政府计划生育行政部门作出书面征收决定；县级人民政府计划生育行政部门可以委托乡(镇)人民政府或者街道办事处作出书面征收决定。</t>
  </si>
  <si>
    <t xml:space="preserve">农业农村局政务服务事项目录      
</t>
  </si>
  <si>
    <t>蜂、蚕种生产、经营许可证核发</t>
  </si>
  <si>
    <t>"【法律】《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规章】《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</si>
  <si>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食用菌菌种生产经营许可证核发（母种、原种）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</si>
  <si>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</si>
  <si>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农药广告审查</t>
  </si>
  <si>
    <t>【法律】《中华人民共和国广告法》（1994年10月27日主席令第三十四号，2015年4月24日予以修改）
第四十六条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
附件2第25项农药广告审批。下放至省级人民政府农业行政部门实施。
【规范性文件】《辽宁省人民政府关于取消和下放一批行政审批项目的决定》（辽政发［2014］30号）
农药广告内容审查下放至市、县农业行政主管部门管理。</t>
  </si>
  <si>
    <t>拖拉机、联合收割机登记、证书和牌照核发</t>
  </si>
  <si>
    <t>【法律】《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行政法规】《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</si>
  <si>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农业植物及其产品调运检疫及植物检疫证书签发</t>
  </si>
  <si>
    <t>【行政法规】《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</si>
  <si>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食用菌菌种生产经营许可证核发（栽培种）</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</si>
  <si>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</si>
  <si>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水产苗种产地检疫</t>
  </si>
  <si>
    <t>【法律】《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</si>
  <si>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使用低于国家或地方规定标准的农作物种子审批</t>
  </si>
  <si>
    <t>【法律】《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</si>
  <si>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农作物种子生产经营许可证核发</t>
  </si>
  <si>
    <t>主要农作物常规种子生产经营及非主要农作物种子经营</t>
  </si>
  <si>
    <t>1.《中华人民共和国种子法》（2015年11月4日第十二届全国人民代表大会常务委员会第十七次会议修订 2015年11月4日中华人民共和国主席令第35号公布 自2016年1月1日起施行）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2.《农作物种子生产经营许可管理办法》（根据2017年11月30日农业部令2017年第8号《农业部关于修改和废止部分规章、规范性文件的决定》修正）
    第二条 农作物种子生产经营许可证的申请、审核、核发和监管，适用本办法。</t>
  </si>
  <si>
    <t>从事主要农作物杂交种子及其亲本种子的生产经营</t>
  </si>
  <si>
    <t>实行选育生产经营相结合、有效区域为全国的种子生产经营许可证</t>
  </si>
  <si>
    <t>果树种苗生产、经营许可证核发</t>
  </si>
  <si>
    <t>果树种苗生产许可证核发</t>
  </si>
  <si>
    <t>【法律】1.《中华人民共和国种子法》（2000年7月8日主席令第三十四号，2015年11月4日予以修改）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2.《辽宁省林木种子管理条例》（2004年7月29日辽宁省第十届人民代表大会常委会第十三次会议通过 根据2017年7月27日辽宁省第十二届人民代表大会常务委员会第三十五次会议第三次修正） 第二条　在我省行政区域内从事林木品种选育和林木种子生产、经营、使用、管理等活动，应当遵守《种子法》和本条例。 本条例所称林木种子，是指林木的种植材料或者繁殖材料，包括籽粒、果实和根、茎、苗、芽、叶等。 第十五条　申请领取主要林木种子生产许可证的单位或者个人，应当具备《种子法》规定的条件，并提交下列材料：… 第二十条　申请领取林木种子经营许可证的单位或者个人，应当具备《种子法》规定的条件，并提交下列材料：… 【规章】《辽宁省果树管理办法》（1993年11月3日辽政办发［1993］56号文件发布，2014年8月6日辽宁省人民政府第292号令修订） 第十条 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 第二十三条 未按规定取得《果树种苗生产许可证》、《果树种苗经营许可证》从事果树种苗生产经营的，由果树主管部门责令停止生产经营。没收违法所得，并处苗木价值１０－２０％的罚款。</t>
  </si>
  <si>
    <t>果树种苗经营许可证核发</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</si>
  <si>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</si>
  <si>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</si>
  <si>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对土地承包经营权的确认</t>
  </si>
  <si>
    <t>【法律】《中华人民共和国农村土地承包法》（中华人民共和国第九届全国人民代表大会常务委员会第二十九次会议于2002年8月29日通过）
第二十三条县级以上地方人民政府应当向承包方颁发土地承包经营权证或者林权证等证书，并登记造册，确认土地承包经营权。</t>
  </si>
  <si>
    <t>农机事故责任认定</t>
  </si>
  <si>
    <t>【行政法规】《生产安全事故报告和调查处理条例》（国务院令第493号）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</si>
  <si>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农药经营者设立分支机构备案</t>
  </si>
  <si>
    <t>【行政法规】《农药管理条例》（国务院令第216号，1997年5月8日起施行，2017年2月8日修订）
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【规章】《农药经营许可管理办法》（农业部2017年第5号令，第6次常务会议审议通过，2017年8月1日起施行
第二十二条第二款 农药经营者设立分支机构的，应当在农药经营许可证变更后三十日内，向分支机构所在地县级农业部门备案。</t>
  </si>
  <si>
    <t>种子种苗产地检疫</t>
  </si>
  <si>
    <t>【行政法规】《植物检疫条例》（1983年1月3日国务院发布，1992年5月13日修订）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【规章】《辽宁省农业植物检疫实施办法》（辽宁省人民政府令第144号，2002年7月17日发布）
第十条 植检机构对农作物种子、牧草种子、果树苗木和其他繁殖材料，应当按照国家和省农业植物检疫操作规程实施产地检疫。</t>
  </si>
  <si>
    <t>种子生产经营者在种子生产经营许可证载明的有效区域设立分支机构备案</t>
  </si>
  <si>
    <t>【法律】《中华人民共和国种子法》（2000年7月8日主席令第三十四号，2015年11月4日予以修改）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【规章】《农作物种子生产经营许可管理办法》（农业部2011年第4次常务会议审议通过，2016年8月15日予以修改）
第二十二条种子生产经营者在种子生产经营许可证载明有效区域设立的分支机构，应当在取得或变更分支机构营业执照后十五个工作日内向当地县级农业主管部门备案。</t>
  </si>
  <si>
    <t>禁限用农业投入品目录的确认与公布</t>
  </si>
  <si>
    <t>【地方性法规】《辽宁省农产品质量安全条例》（辽宁省人民代表大会常务委员会公告第68号，2017年6月1日起实施）
第十五条农业行政主管部门应当定期公布国家禁止和限制使用的农业投入品目录等相关信息。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</si>
  <si>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对土地承包经营权证的确认</t>
  </si>
  <si>
    <t>【法律】《农村土地承包法》
第二十三条县级以上地方人民政府应当向承包方颁发土地承包经营权证或者林权证等证书，并登记造册，确认土地承包经营权。</t>
  </si>
  <si>
    <t>农村土地承包经营纠纷仲裁</t>
  </si>
  <si>
    <t>【法律】《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</si>
  <si>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 xml:space="preserve">自然资源局政务服务事项目录      
</t>
  </si>
  <si>
    <t>乡（镇）村企业使用集体建设用地审批</t>
  </si>
  <si>
    <t>《中华人民共和国土地管理法》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</si>
  <si>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</si>
  <si>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</si>
  <si>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</si>
  <si>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</si>
  <si>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土地开垦区内开发未确定使用权的国有土地从事生产审查</t>
  </si>
  <si>
    <t>【法律】《中华人民共和国土地管理法》（1986年6月25日主席令第四十一号，2004年8月28日予以修改）
第四十条开发未确定使用权的国有荒山、荒地、荒滩从事种植业、林业、畜牧业、渔业生产的，经县级以上人民政府依法批准，可以确定给开发单位或者个人长期使用。
【行政法规】《中华人民共和国土地管理法实施条例》（1998年12月27日国务院令第256号，2014年7月29日予以修改）
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</si>
  <si>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建设用地改变用途审核</t>
  </si>
  <si>
    <t>【法律】《中华人民共和国土地管理法》
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</si>
  <si>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划拨土地使用权和地上建筑物及附着物所有权转让、出租、抵押审批</t>
  </si>
  <si>
    <t>【行政法规】《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法规】《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</si>
  <si>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国有建设用地使用权划拨批准</t>
  </si>
  <si>
    <t>【法律】《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</si>
  <si>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</si>
  <si>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</si>
  <si>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国有土地使用权（协议）出让、租赁审批</t>
  </si>
  <si>
    <t>【行政法规】《中华人民共和国土地管理法实施条例》（国务院令第588号，2011年1月8日修正）
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【规范性文件】《协议出让国有土地使用权规范（试行）》（国土资发[2006]第114号）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【地方性法规】《辽宁省国有土地使用权租赁办法》（辽宁省人民政府令第167号）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</si>
  <si>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政府投资的地质灾害治理工程竣工验收</t>
  </si>
  <si>
    <t>【行政法规】《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</si>
  <si>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建设用地（含临时用地）规划许可证核发</t>
  </si>
  <si>
    <t>建设用地规划许可证</t>
  </si>
  <si>
    <t>《中华人民共和国城乡规划法》（2007年10月28日主席令第七十四号，2015年4月24日予以修改）第三十七条：在城市、镇规划区内以划拨方式提供国有土地使用权的建设项目，经有关
部门批准、核准、备案后，建设单位应当向城市、县人民政府城乡规划主管部门提出建设用地规划许可申请，由城市、县人民政府城乡规划主管部门依据控制性详细规划核定建设用地
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
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
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
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
全等的，不得批准。
临时建设应当在批准的使用期限内自行拆除。
临时建设和临时用地规划管理的具体办法，由省、自治区、直辖市人民政府制定。</t>
  </si>
  <si>
    <t>临时建设用地规划许可</t>
  </si>
  <si>
    <t>建设用地（含临时用地）规划许可证变更</t>
  </si>
  <si>
    <t>辽宁省实施《中华人民共和国城乡规划法》办法 第二十条经依法修改后的修建性详细规划、建设工程设计方案的总平面图，在规划地段或者区域内以公告形式向社会公开，并报当地人民政府备案。因修改给利害关系人合法权益造成损失的，应当依法给予补偿。</t>
  </si>
  <si>
    <t>建设用地（含临时用地）规划许可证延期</t>
  </si>
  <si>
    <t>辽宁省实施《中华人民共和国城乡规划法》办法 第三十七条临时建设规划许可证批准的临时建设，使用期限不得超过二年;期满需要延期的，应当在使用期限届满三十日前提出申请。市、县城乡规划主管部门应当在受理申请之日起二十日内依法作出是否准予延期的决定。逾期未作出决定的，视为准予延期。延长期限不得超过二年，只能延长一次。临时建筑不得改变为永久性建筑。
临时建设规划许可期满，建设单位或者个人必须自行拆除临时建筑物、构筑物和其他设施;因国家建设需要，提前拆除的，应当依法给予补偿。
临时建设和临时用地规划管理的具体办法，由省人民政府另行制定。
第三十八条建设项目选址意见书、建设用地规划许可证、建设工程规划许可证、乡村建设规划许可证的有效期限为一年。期满需要延期的，应当在有效期满三十日内依法办理延期手续。延期只能进行一次，延期的期限不得超过一年。有效期满未办理延期手续的，上述许可证、书自行失效。
建设项目选址意见书、建设用地规划许可证、建设工程规划许可证、乡村建设规划许可证、临时建设规划许可证以及核实规划证明，由省城乡规划主管部门统一印制，不得买卖或者转让。</t>
  </si>
  <si>
    <t>建设工程（含临时建设）规划许可证核发</t>
  </si>
  <si>
    <t>临时建设工程规划许可</t>
  </si>
  <si>
    <t>【法律】《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</si>
  <si>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建设工程规划许可证延期</t>
  </si>
  <si>
    <t>【法律】《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</si>
  <si>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建设工程规划许可证变更</t>
  </si>
  <si>
    <t>【法律】《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</si>
  <si>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建设工程规划许可证核发</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</si>
  <si>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</si>
  <si>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</si>
  <si>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林业植物检疫证书核发</t>
  </si>
  <si>
    <t>出省森林植物省间调运检疫审批</t>
  </si>
  <si>
    <t>省内森林植物调运检疫审批</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</si>
  <si>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</si>
  <si>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林木采伐许可证核发</t>
  </si>
  <si>
    <t>【法律】《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行政法规】《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</si>
  <si>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</si>
  <si>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勘查、开采矿藏和各项建设工程占用或者征收、征用林地初审</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</si>
  <si>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行政法规】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【规章】《建设项目使用林地审核审批管理办法》 国家林业局关于印发《建设项目使用林地审核审批管理规范》和《使用林地申请表》、《使用林地现场查验表》的通知林资发〔2015〕122号</t>
  </si>
  <si>
    <t>临时占用林地审批</t>
  </si>
  <si>
    <t>临时占用林地延续使用</t>
  </si>
  <si>
    <t>【行政法规】《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</si>
  <si>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临时占用林地</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</si>
  <si>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</si>
  <si>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森林经营单位修筑直接为林业生产服务的工程设施占用林地审批</t>
  </si>
  <si>
    <t>【行政法规】《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</si>
  <si>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采集国家二级保护野生植物审批</t>
  </si>
  <si>
    <t>【行政法规】《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规章】《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</si>
  <si>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猎捕非国家重点保护陆生野生动物狩猎证核发</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</si>
  <si>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</si>
  <si>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林木种子生产经营许可核发</t>
  </si>
  <si>
    <t>林木良种生产经营许可证</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</si>
  <si>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</si>
  <si>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生产选育相结合的生产经营许可证</t>
  </si>
  <si>
    <t>除进出口、林木良种、生产选育相结合的林木种子生产经营许可证</t>
  </si>
  <si>
    <t>【法律】《中华人民共和国种子法》（2000年7月8日主席令第三十四号，2015年11月4日予以修改）
第三十一条从事种子进出口业务的种子生产经营许可证，由省、自治区、直辖市人民政府农业、林业主管部门审核，国务院农业、林业主管部门核发。
《中华人民共和国种子法》（2000年7月8日主席令第三十四号，2015年11月4日予以修改）                                                                                                     《林木种子生产经营许可证管理办法》（国家林业局第40号令）</t>
  </si>
  <si>
    <t>林木良种和生产选育相结合林木种子生产经营许可证变更</t>
  </si>
  <si>
    <t>林木良种和生产选育相结合林木种子生产经营许可证延续</t>
  </si>
  <si>
    <t>省重点保护野生动物人工繁育许可证审批</t>
  </si>
  <si>
    <t>《辽宁省实施〈中华人民共和国野生动物保护法〉办法》（2010年7月30日修正）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</si>
  <si>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森林高火险期内进入森林高火险区的活动审批</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</si>
  <si>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</si>
  <si>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从事营利性治沙活动许可</t>
  </si>
  <si>
    <t>《中华人民共和国防沙治沙法》（2001年8月31日主席令第五十五号）
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</si>
  <si>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临时占用草原、在草原上修建直接为草原保护和畜牧业生产服务的工程设施审批</t>
  </si>
  <si>
    <t>在草原上修建直接为草原保护和畜牧业生产服务的工程设施5公顷以下1公顷以上（含1公顷）的审批</t>
  </si>
  <si>
    <t>【规章】《草原征占用审核审批管理办法》农业部令第58号第十一条矿藏开采和工程建设等确需征用、使用草原的单位或个人，应当同时提供下列材料： （一）项目批准文件； （二）草原权属证明材料； （三）与草原所有权者、使用者或承包经营者签订的草原补偿费和安置补助费等补偿协议。 （四）第十一条矿藏开采和工程建设等确需征用、使用草原的单位或个人，应当填写《草原征占用申请表》； 【规章】《草原征占用审核审批管理办法》（农业部令2006年第58号）第八条在草原上修建直接为草原保护和畜牧业生产服务的工程设施确需使用草原的，依照下列规定的权限办理: (二)使用草原70公顷及其以下的，由县级以上地方人民政府草原行政主管部门依据所在省、自治区、直辖市确定的审批权限审批。 修筑其他工程，需要将草原转为非畜牧业生产用地的，应当依照本办法第六条的规定办理。 《农业部关于修订部分规章的决定》（中华人民共和国农业部令2014年第3号）第八条第一款修订版将第八条第一款修改为：在草原上修建直接为草原保护和畜牧业生产服务的工程设施确需使用草原的，依照下列规定的权限办理：（一）使用草原超过七十公顷的，由省级人民政府草原行政主管部门审批。 辽宁省人民政府第292号令 十、将《辽宁省草原管理实施办法》第二十五条第一款修改为：“在草原上修建直接为草原保护和畜牧业生产服务的工程设施，需要使用草原的，应当按照下列权限向草原行政主管部门提出申请，经审核批准后方可使用： （一）5公顷以上的，由省草原行政主管部门审核批准； （二）5公顷以下1公顷以上的，由市草原行政主管部门审核批准； （三）1公顷以下的，由县草原行政主管部门审核批准。” 《草原征占用审核审批管理办法》第十一条：第三款 修建直接为草原保护和畜牧业生产服务的工程设施使用草原的，应当提供第一款(一)、(二)、(四)项规定的材料。</t>
  </si>
  <si>
    <t>在草原上修建直接为草原保护和畜牧业生产服务的工程设施1公顷以下的审批</t>
  </si>
  <si>
    <t>【规章】《草原征占用审核审批管理办法》农业部令第58号第十一条矿藏开采和工程建设等确需征用、使用草原的单位或个人，应当同时提供下列材料： （一）项目批准文件； （二）草原权属证明材料； （三）与草原所有权者、使用者或承包经营者签订的草原补偿费和安置补助费等补偿协议。 （四）第十一条矿藏开采和工程建设等确需征用、使用草原的单位或个人，应当填写《草原征占用申请表》； 【规章】《草原征占用审核审批管理办法》（农业部令2006年第58号）第八条在草原上修建直接为草原保护和畜牧业生产服务的工程设施确需使用草原的，依照下列规定的权限办理: (二)使用草原70公顷及其以下的，由县级以上地方人民政府草原行政主管部门依据所在省、自治区、直辖市确定的审批权限审批。 修筑其他工程，需要将草原转为非畜牧业生产用地的，应当依照本办法第六条的规定办理。 【规章】《农业部关于修订部分规章的决定》（中华人民共和国农业部令2014年第3号）第八条第一款修订版将第八条第一款修改为：在草原上修建直接为草原保护和畜牧业生产服务的工程设施确需使用草原的，依照下列规定的权限办理：（一）使用草原超过七十公顷的，由省级人民政府草原行政主管部门审批。 辽宁省人民政府第292号令 十、将《辽宁省草原管理实施办法》第二十五条第一款修改为：“在草原上修建直接为草原保护和畜牧业生产服务的工程设施，需要使用草原的，应当按照下列权限向草原行政主管部门提出申请，经审核批准后方可使用： （一）5公顷以上的，由省草原行政主管部门审核批准； （二）5公顷以下1公顷以上的，由市草原行政主管部门审核批准； （三）1公顷以下的，由县草原行政主管部门审核批准。” 《草原征占用审核审批管理办法》第十一条：第三款 修建直接为草原保护和畜牧业生产服务的工程设施使用草原的，应当提供第一款(一)、(二)、(四)项规定的材料。</t>
  </si>
  <si>
    <t>临时占用草原10公顷以下</t>
  </si>
  <si>
    <t>【法律】《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规章】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《草原征占用审核审批管理办法》第十一条： 矿藏开采和工程建设等确需征用、使用草原的单位或个人，应当填写《草原征占用申请表》，同时提供下列材料: (一)项目批准文件; (二)草原权属证明材料; (三)有资质的设计单位做出的包含环境影响评价内容的项目使用草原可行性报告; (四)与草原所有权者、使用者或承包经营者签订的草原补偿费和安置补助费等补偿协议。 临时占用草原的，应当提供前款(二)、(三)项规定的材料、草原植被恢复方案以及与草原所有者、使用者或承包经营者签订的草原补偿费等补偿协议。 修建直接为草原保护和畜牧业生产服务的工程设施使用草原的，应当提供第一款(一)、(二)、(四)项规定的材料。</t>
  </si>
  <si>
    <t>临时占用草原10公顷以上（含10公顷）</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</si>
  <si>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</si>
  <si>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    《草原征占用审核审批管理办法》第十一条：  矿藏开采和工程建设等确需征用、使用草原的单位或个人，应当填写《草原征占用申请表》，同时提供下列材料:
(一)项目批准文件;
(二)草原权属证明材料;
(三)有资质的设计单位做出的包含环境影响评价内容的项目使用草原可行性报告;
(四)与草原所有权者、使用者或承包经营者签订的草原补偿费和安置补助费等补偿协议。
临时占用草原的，应当提供前款(二)、(三)项规定的材料、草原植被恢复方案以及与草原所有者、使用者或承包经营者签订的草原补偿费等补偿协议。
修建直接为草原保护和畜牧业生产服务的工程设施使用草原的，应当提供第一款(一)、(二)、(四)项规定的材料。</t>
  </si>
  <si>
    <t>改变土地用途审查</t>
  </si>
  <si>
    <t>"【法律】《中华人民共和国土地管理法》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</si>
  <si>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建设工程规划条件核实合格证核发</t>
  </si>
  <si>
    <t>《中华人民共和国城乡规划法》（中华人民共和国主席令第七十四号）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</si>
  <si>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权限内出售、购买、利用国家重点保护陆生野生动物及其制品审批</t>
  </si>
  <si>
    <t>【法律】《野生动物保护法》第二十七条：“禁止出售、购买、利用国家重点保护野生动物及其制品。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</si>
  <si>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国家和省规定下放目录的国家二级保护野生动物驯养繁殖许可证核发</t>
  </si>
  <si>
    <t>【法律】《中华人民共和国野生动物保护法》（1988年11月8日第七届全国人民代表大会常务委员会第四次会议通过，2016年7月2日予以修改）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</si>
  <si>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开采矿产资源审批</t>
  </si>
  <si>
    <t>新设采矿权登记</t>
  </si>
  <si>
    <t>【法律】《中华人民共和国矿产资源法》第三条第三款：“勘查、开采矿产资源，必须依法分别申请、经批准取得探矿权、采矿权，并办理登记。”
【行政法规】《矿产资源开采登记管理办法》（国务院令第241号）第三条第一款：“开采下列矿产资源，由国务院地质矿产主管部门审批登记，颁发采矿许可证……”。</t>
  </si>
  <si>
    <t>采矿权延续登记</t>
  </si>
  <si>
    <t>【法律】《矿产资源开采登记管理办法》（国务院令第241号）第七条第一款：“采矿许可证有效期满，需要继续采矿的，采矿权人应当在采矿许可证有效期届满的30日前，到登记管理机关办理延续登记手续”。</t>
  </si>
  <si>
    <t>采矿权变更登记</t>
  </si>
  <si>
    <t>【法律】《中华人民共和国矿产资源法》第十八条第二款“矿山企业变更矿区范围，必须报请原审批机关批准，并报请原颁发采矿许可证的机关重新核发采矿许可证”。
（二）《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</si>
  <si>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采矿权注销登记</t>
  </si>
  <si>
    <t>（一）【法律】《中华人民共和国矿产资源法》第二十一条：“关闭矿山，必须提出矿山闭坑报告及有关采掘工程、不安全隐患、土地复垦利用、环境保护的资料，并按照国家规定报请审查批准”。
（二）【行政法规】《矿产资源法实施细则》（国务院令第152号）第三十四条第二款：“矿山企业凭关闭矿山报告批准文件和有关部门对完成上述工作提供的证明，报请原颁发采矿许可证的机关办理采矿许可证注销手续”。
（三）【行政法规】《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</si>
  <si>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开采矿产资源划定矿区范围批准</t>
  </si>
  <si>
    <t>（一）【法律】《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（二）【行政法规】《矿产资源开采登记管理办法》（国务院令第241号）第四条“采矿权申请人在提出采矿权申请前，应当根据经批准的地质勘查储量报告，向登记管理机关申请划定矿区范围。”</t>
  </si>
  <si>
    <t>草原防火期内在草原上进行爆破、勘察和施工等活动审批</t>
  </si>
  <si>
    <t>【行政法规】《草原防火条例》第十九条：在草原防火期内，在草原上进行爆破、勘察和施工等活动的，应当经县级以上地方人民政府草原防火主管部门批准，并采取防火措施，防止失火。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</si>
  <si>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建设项目用地预审与选址意见书</t>
  </si>
  <si>
    <t>（一）《中华人民共和国土地管理法》（1986年6月25日主席令第四十一号，2004年8月28日予以修改，2019年8月26日再次修改）。第五十二条  建设项目可行性研究论证时，自然资源主管部门可以根据土地利用总体规划、土地利用年度计划和建设用地标准，对建设用地有关事项进行审查，并提出意见。
（二）《中华人民共和国土地管理法实施条例》（1998年12月27日国务院令第256号，2014年7月29日予以修改）。第二十二条：具体建设项目需要占用土地利用总体规划确定的城市建设用地范围内的国有建设用地的，按照下列规定办理：（一）建设项目可行性论证时，由土地行政主管部门对项目建设用地有关事项进行审查，提出建设项目用地预审报告；可行性研究报告报批时，必须附具土地行政主管部门出具的建设项目用地预审报告。第二十三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一）建设项目可行性论证时，由土地行政主管部门对建设项目用地有关事项进行审查，提出建设项目用地预审报告；可行性研究报告报批时，必须附具土地行政主管部门出具的建设项目用地预审报告。
（三）《国务院关于深化改革严格土地管理的决定》（国发:〔2004〕28号）第二条九款：项目建设单位向发展改革等部门申报核准或审批建设项目时，必须附国土资源部门预审意见；没有预审意见或预审未通过的，不得核准或批准建设项目。
（四）《建设项目用地预审管理办法》（中华人民共和国国土资源部令第68号，2016年11月25日第二次修改。）
（五）《中华人民共和国城乡规划法》（2019年4月23日修正）第三十六条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（六）《辽宁省实施〈中华人民共和国城乡规划法〉办法》（2010年1月8日颁布）第二十八条  选址意见书实行分级核发。国务院有关部门和省人民政府有关部门批准、核准的建设项目，省域城镇体系规划确定的建设项目，省级以上风景名胜区、自然保护区和森林公园、地质公园、历史文化名城（名镇、名村）、历史文化保护街区的重点保护区、文物保护单位建设控制地带范围内的建设项目，由省城乡规划主管部门核发选址意见书。跨行政区域的建设项目，由共同上一级城乡规划主管部门核发选址意见书。
（七）《辽宁省建设项目选址规划管理办法》（辽宁省人民政府令第300号，2016年修改）</t>
  </si>
  <si>
    <t>防护林和特种用途林经营者森林生态效益补偿的给付</t>
  </si>
  <si>
    <t>【法律】《中华人民共和国森林法》（1984年9月20日主席令第十七号，2009年8月27日予以修改）
第八条第二款 国家设立森林生态效益补偿基金，用于提供生态效益的防护林和特种用途林的森林资源、林木的营造、抚育、保护和管理。森林生态效益补偿基金必须专款专用，不得挪作作用。具体办法由国务院规定。
【规范性文件】《辽宁省人民政府关于取消调整一批行政职权事项的决定》（辽政发【2015】21号）依法下放至县级林业主管部门。</t>
  </si>
  <si>
    <t>地质灾害治理责任认定</t>
  </si>
  <si>
    <t>【行政法规】《地质灾害防治条例》（国务院令第394号）
第三十五条因工程建设等人为活动引发的地质灾害，由责任单位承担治理责任。责任单位由地质灾害发生地的县级以上人民政府国土资源主管部门负责组织专家对地质灾害的成因进行分析论证后认定。对地质灾害的治理责任认定结果有异议的，可以依法申请行政复议或者提起行政诉讼。</t>
  </si>
  <si>
    <t>林木种子采种林确定</t>
  </si>
  <si>
    <t>【法律】《中华人民共和国种子法》（2000年7月8日第九届全国人民代表大会常务委员会第十六次会议通过2015年11月4日修订）
第三十二条申请取得种子生产经营许可证的，应当具有与种子生产经营相适应的生产经营设施、设备及专业技术人员，以及法规和国务院农业、林业主管部门规定的其他条件。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五条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</si>
  <si>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除地方重点防护林和特种用途林以外的其他防护林、用材林、特种用途林以及经济林、薪炭林的确认</t>
  </si>
  <si>
    <t>【行政法规】《中华人民共和国森林法实施条例》（国务院令第278号，2000年1月29日颁布）
第八条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省、自治区、直辖市行政区域内的重点防护林和特种用途林的面积，不得少于本行政区域森林总面积的百分之三十。经批准公布的林种改变为其他林种的，应当报原批准公布机关批准。</t>
  </si>
  <si>
    <t>营利性治沙验收</t>
  </si>
  <si>
    <t>【法律】《中华人民共和国防沙治沙法》（主席令第55号，2001年8月31日颁布）
第二十九条 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【规章】《营利性治沙管理办法》（国家林业局令第11号2004年5月31日颁布）
第三条 县级以上地方人民政府林业行政主管部门负责营利性治沙活动的受理申请和检查验收等管理工作。
第十八条　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t>
  </si>
  <si>
    <t>产地检疫合格证核发</t>
  </si>
  <si>
    <t>【行政法规】《植物检疫条例》（1983年1月3日国务院发布，1992年5月13日予以修改）
第三条 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【规章】植物检疫条例实施细则（林业部分）（1996年4月2日林业部令第7号发布，2011年1月25日修正）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【规范性文件】《森林植物检疫技术规程》（国家林业局 林护通字[1998]43号 ）
2.6.1 经产地检疫调查、室内检验，对未发现检疫对象和其它危险性病、虫的，签发《产地检疫合格证》；对带有检疫对象和其它危险性病虫的，签发《检疫处理通知单》。
2.6.2 对调出的森林植物及其产品，可凭《产地检疫合格证》直接换发《植物检疫证书》。《产地检疫合格证》的有效期为六个月。
3.1.4.3 签证依据：根据查核结果签证。对从无检疫对象发生的县调出的森林植物及其产品，经查核后签发《植物检疫证书》；凭有效期内《产地检疫合格证》或中转换证签发《植物检疫证书》。</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</si>
  <si>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</si>
  <si>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</si>
  <si>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矿产资源储量评审备案</t>
  </si>
  <si>
    <t>【法律】《中华人民共和国矿产资源法》
第十三条，国务院矿产储量审批机构或者省、自治区、直辖市矿产储量审批机构负责审查批准供矿山建设设计使用的勘探报告，并在规定的期限内批复报送单位。勘探报告未经批准，不得作为矿山建设设计的依据。关于颁布《矿产资源储量评审认定办法》的通知（国土资发[1999]205号）第四条，国家对矿产资源储量的评审、认定实行统一管理。国土资源部和省、自治区、直辖市人民政府地质矿产主管部门是矿产资源储量评审认定管理机构。《关于加强矿产资源储量评审监督管理的通知》（国土资发[2003]136号）第一条，国土资源行政主管部门对矿产资源储量评审不再进行认定，设立备案管理制度。
【规章】《矿产资源登记统计管理办法》（国土资源部令第23号）
第二条在中华人民共和国领域及管辖的其他海域从事矿产资源勘查、开采或者工程建设压覆重要矿产资源的，应当依照本办法的规定进行矿产资源登记统计。
第四条第二款县级以上地方国土资源行政主管部门负责本行政区域内矿产资源登记统计的管理工作，但石油、天然气、煤层气、放射性矿产除外。</t>
  </si>
  <si>
    <t>不动产统一登记</t>
  </si>
  <si>
    <t>集体土地所有权登记--首次登记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</si>
  <si>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</si>
  <si>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建设用地使用权（土地）--国有建设用地使用权首次登记</t>
  </si>
  <si>
    <t>宅基地使用权（土地）--首次登记</t>
  </si>
  <si>
    <t>房屋等建筑物、构筑物所有权登记(房地一体)--国有建设用地使用权及房屋所有权首次登记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</si>
  <si>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《不动产登记操作规范（试行）》（国土资规〔2016〕10号）</t>
  </si>
  <si>
    <t>国有农用地的使用权登记--首次登记</t>
  </si>
  <si>
    <t>国有林地使用权登记--首次登记</t>
  </si>
  <si>
    <t>地役权登记--首次登记</t>
  </si>
  <si>
    <t>抵押权登记--首次登记</t>
  </si>
  <si>
    <t>更正登记</t>
  </si>
  <si>
    <t>预告登记</t>
  </si>
  <si>
    <t>查封登记</t>
  </si>
  <si>
    <t>地役权登记-变更登记</t>
  </si>
  <si>
    <t>地役权登记--转移登记</t>
  </si>
  <si>
    <t>集体土地所有权登记--变更登记</t>
  </si>
  <si>
    <t>地役权登记-注销登记</t>
  </si>
  <si>
    <t>集体土地所有权登记--转移登记</t>
  </si>
  <si>
    <t>《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t>
  </si>
  <si>
    <t>集体土地所有权登记-注销登记</t>
  </si>
  <si>
    <t>抵押权登记-变更登记</t>
  </si>
  <si>
    <t>抵押权登记--转移登记</t>
  </si>
  <si>
    <t>抵押权登记-注销登记</t>
  </si>
  <si>
    <t>建设用地使用权（土地）--国有建设用地使用权变更登记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</si>
  <si>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《不动产登记操作规范（试行）》（国土资规〔2016〕7号）</t>
  </si>
  <si>
    <t>建设用地使用权（土地）--国有建设用地使用权转移登记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</si>
  <si>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《不动产登记操作规范（试行）》（国土资规〔2016〕8号）</t>
  </si>
  <si>
    <t>建设用地使用权（土地）--国有建设用地使用权注销登记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</si>
  <si>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《不动产登记操作规范（试行）》（国土资规〔2016〕9号）</t>
  </si>
  <si>
    <t>宅基地使用权（土地）-变更登记</t>
  </si>
  <si>
    <t>宅基地使用权（土地）--转移登记</t>
  </si>
  <si>
    <t>宅基地使用权（土地）-注销登记</t>
  </si>
  <si>
    <t>房屋等建筑物、构筑物所有权登记(房地一体)--国有建设用地使用权及房屋所有权权利人姓名或名称变更登记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</si>
  <si>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《不动产登记操作规范（试行）》（国土资规〔2016〕11号）</t>
  </si>
  <si>
    <t>房屋等建筑物、构筑物所有权登记(房地一体)--国有建设用地使用权及房屋所有权转移登记（新建商品房）</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</si>
  <si>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《不动产登记操作规范（试行）》（国土资规〔2016〕12号）</t>
  </si>
  <si>
    <t>房屋等建筑物、构筑物所有权登记(房地一体)--国有建设用地使用权及房屋所有权注销登记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</si>
  <si>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《不动产登记操作规范（试行）》（国土资规〔2016〕13号）</t>
  </si>
  <si>
    <t>异议登记</t>
  </si>
  <si>
    <t>注销异议登记</t>
  </si>
  <si>
    <t>国有林地使用权登记-变更登记</t>
  </si>
  <si>
    <t>预告变更登记</t>
  </si>
  <si>
    <t>国有林地使用权登记--转移登记</t>
  </si>
  <si>
    <t>预告转移登记</t>
  </si>
  <si>
    <t>预告注销登记</t>
  </si>
  <si>
    <t>国有林地使用权登记-注销登记</t>
  </si>
  <si>
    <t>注销查封登记</t>
  </si>
  <si>
    <t>退耕还林建设项目验收</t>
  </si>
  <si>
    <t>【行政法规】《退耕还林条例》（2002年12月14日国务院令第367号公布，2016年2月6日发布的国务院令第666号修订）第三十三条</t>
  </si>
  <si>
    <t>采伐作业质量验收</t>
  </si>
  <si>
    <t>【行政法规】《森林采伐更新管理办法》（1987年8月25日国务院批准 1987年9月10日林业部发布 2011年1月8日修订）第十三条　森林采伐后，核发林木采伐许可证的部门应当对采伐作业质量组织检查验收，签发采伐作业质量验收证明。验收证明格式由省、自治区、直辖市林业主管部门制定。</t>
  </si>
  <si>
    <t>采伐更新验收</t>
  </si>
  <si>
    <t>【行政法规】《森林采伐更新管理办法》（1987年8月25日国务院批准 1987年9月10日林业部发布 2011年1月8日修订）第十八条 森林更新后，核发林木采伐许可证的部门应当组织更新单位对更新面积和质量进行检查验收，核发更新验收合格证。</t>
  </si>
  <si>
    <t>地质灾害防治工作中做出突出贡献奖励</t>
  </si>
  <si>
    <t>【行政法规】《地质灾害防治条例》第九条　任何单位和个人对地质灾害防治工作中的违法行为都有权检举和控告。在地质灾害防治工作中做出突出贡献的单位和个人，由人民政府给予奖励。</t>
  </si>
  <si>
    <t>对勘查、开发、保护矿产资源和进行科学技术研究的奖励</t>
  </si>
  <si>
    <t>【法律】《中华人民共和国矿产资源法》第九条：在勘查、开发、保护矿产资源和进行科学技术研究等方面成绩显著的单位和个人，由各级人民政府给予奖励。</t>
  </si>
  <si>
    <t>土地权属争议行政裁决</t>
  </si>
  <si>
    <t>【法律】《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2、【规章】《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</si>
  <si>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林木林地权属争议行政裁决</t>
  </si>
  <si>
    <t>【法律】《中华人民共和国森林法》第十七条第一款单位之间发生的林木、林地所有权和使用权争议，由县级以上人民政府依法处理。</t>
  </si>
  <si>
    <t>建筑设计方案审查核发</t>
  </si>
  <si>
    <t>[行政法规]《中华人民共和国城乡规划法》 第四十条第三款　城市、县人民政府城乡规划主管部门或者省、自治区、直辖市人民政府确定的镇人民政府应当依法将经审定的修建性详细规划、建设工程设计方案的总平面图予以公布。</t>
  </si>
  <si>
    <t>采矿权抵押备案</t>
  </si>
  <si>
    <t>1.【规范性文件】《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
2.【规范性文件】《关于停止执行&lt;关于印发&lt;矿业权出让转让管理暂行规定&gt;的通知&gt;第五十五条规定的通知》（国土资发〔2014〕89号）
3.【规范性文件】《关于采矿权人为他人债务提供担保的采矿权抵押备案有关问题的通知》（国土资发〔2015〕56号）
4.原国土资源部2018年2月9日全国视频会议精神“结合本地区实际，参照原有做法，为有需求的申请人做好相关抵押备案工作。”</t>
  </si>
  <si>
    <t>采矿许可证换领和补领</t>
  </si>
  <si>
    <t>【规范性文件】《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</si>
  <si>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农民集体所有的土地使用权的收回</t>
  </si>
  <si>
    <t>"【法律】《中华人民共和国土地管理法》（2004年8月28日修正）                                                第六十五条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             
【规章】《辽宁省实施&lt;中华人民共和国土地管理法&gt;办法》(2014年1月9日修正）                                 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t>
  </si>
  <si>
    <t>国有建设用地土地使用权收回</t>
  </si>
  <si>
    <t>【法律】《中华人民共和国土地管理法》（2004年8月28日修正）                                                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</si>
  <si>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土地使用权处置方案审批</t>
  </si>
  <si>
    <t>"【规章】《国有企业改革中划拨土地使用权管理暂行规定》（国家土地管理局令第8号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
【规范性文件】《国务院关于全民所有自然资源资产有偿使用制度改革的指导意见》（国发〔2016〕82号）二、各领域重点任务（四）完善国有土地资源有偿使用制度。“……事业单位等改制为企业的，允许实行国有企业改制土地资产处置政策。……”"</t>
  </si>
  <si>
    <t>使用林地的初审</t>
  </si>
  <si>
    <t>永久使用林地初审-县级初审</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</si>
  <si>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规章】 《建设项目使用林地审核审批管理办法》 国家林业局关于印发《建设项目使用林地审核审批管理规范》和《使用林地申请表》、《使用林地现场查验表》的通知林资发〔2015〕122号</t>
  </si>
  <si>
    <t>临时使用林地的初审</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</si>
  <si>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【规章】《建设项目使用林地审核审批管理办法》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</si>
  <si>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森林经营单位修筑直接为林业生产服务的工程设施占用林地的初审</t>
  </si>
  <si>
    <t>【行政法规】《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规章】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</si>
  <si>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利用沼泽湿地的初审</t>
  </si>
  <si>
    <t>利用一般沼泽湿地的初审</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</si>
  <si>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</si>
  <si>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征占沼泽湿地的初审</t>
  </si>
  <si>
    <t>征占一般沼泽湿地的初审</t>
  </si>
  <si>
    <t>【地方性法规】《辽宁省湿地保护条例》（2007年10月1日起施行2011年11月24日修正）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t>
  </si>
  <si>
    <t>林木种子生产经营许可证的初审</t>
  </si>
  <si>
    <t>国家和省重点保护陆生野生动物人工繁育许可证的初审</t>
  </si>
  <si>
    <t>【地方性法规】《辽宁省实施〈中华人民共和国野生动物保护法〉办法》（2010年7月30日修正）第十四条驯养繁殖野生动物的单位和个人必须持有驯养繁殖许可证。驯养繁殖国家一级保护野生动物的，依照国家规定办理。驯养繁殖国家二级保护和省重点保护野生动物的，应当提交野生动物的来源、饲养场所和设施情况等材料，经县野生动物主管部门提出初审意见后，报省野生动物主管部门批准发证。其中，按照省政府规定由县级管理的，报县野生动物主管部门批准发证。</t>
  </si>
  <si>
    <t>国家二级和省重点保护陆生野生动物特许猎捕证的初审</t>
  </si>
  <si>
    <t>【法律】《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
【行政法规】《陆生野生动物保护实施条例》（1992年2月12日国务院批准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</si>
  <si>
    <t>建设用地检查核验</t>
  </si>
  <si>
    <t>【规范性文件】《国务院关于促进节约集约用地的通知》（国发〔2008〕3号）第二十条：完善建设项目竣工验收制度。要将建设项目依法用地和履行土地出让合同、划拨决定书的情况，作为建设项目竣工验收的一项内容。没有国土资源部门的检查核验意见，或者检查核验不合格的，不得通过竣工验收。
【地方性法规】《辽宁省人民政府关于促进节约集约用地的实施意见》（辽政发〔2008〕21号）第三十一条：加强建设用地批后管理，完善建设项目竣工验收制度。
各类建设用地必须严格按照依法批准的用途使用，未经批准不得擅自改变用途。要将建设项目履行土地出让合同、划拨决定书的情况，作为建设项目竣工验收的一项内容。建设项目竣工投产时，应由国土资源部门对项目建设规定的投资强度、容积率等各项指标进行检查验收，凡投资强度、规划建设条件未达到土地出让合同或划拨决定书约定标准的，必须责令限期整改到位。没有国土资源部门的检查验收意见，或检查验收不合格的，不得通过竣工验收。</t>
  </si>
  <si>
    <t>不动产登记信息公开查询服务</t>
  </si>
  <si>
    <t>【行政法规】《不动产登记暂行条例》（国务院令第656号，2014年11月24日颁布）
第二十七条 权利人、利害关系人可以依法查询、复制不动产登记资料，不动产登记机构应当提供。有关国家机关可以依照法律、行政法规的规定查询、复制与调查处理事项有关的不动产登记资料。
【规章】《不动产登记资料查询暂行办法》（中华人民共和国国土资源部令第80号）  
第七条  查询不动产登记资料，应当在不动产所在地的市、县人民政府不动产登记机构进行，但法律法规另有规定的除外。</t>
  </si>
  <si>
    <t>林业技术推广培训</t>
  </si>
  <si>
    <t>【地方性法规】《辽宁省实施&lt;中华人民共和国农业技术推广法&gt;办法》（1994年9月25日辽宁省第八届人民代表大会常务委员会第十次会议通过，2004年6月30日修改）
第二十三条 县以上农业技术推广行政主管部门和农业技术推广机构，应当有计划地组织农业技术推广的科技人员，每年应当保证至少有15天的脱产时间，按专业进行技术培训，更新知识，提高业务水平。</t>
  </si>
  <si>
    <t>对违反《中华人民共和国森林法》行为的处罚</t>
  </si>
  <si>
    <t>对毁坏森林、林木或擅自开垦林地等行为的处罚</t>
  </si>
  <si>
    <t>【法律】《中华人民共和国森林法》（2009年8月27日修订）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</si>
  <si>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</si>
  <si>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</si>
  <si>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对违反《中华人民共和国种子法》行为的处罚</t>
  </si>
  <si>
    <t>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</si>
  <si>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</si>
  <si>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对经营的林木种子应当包装而没有包装等行为的处罚</t>
  </si>
  <si>
    <t>【法律】《中华人民共和国种子法》（2015年11月4日修订）第八十条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</si>
  <si>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</si>
  <si>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</si>
  <si>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</si>
  <si>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</si>
  <si>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</si>
  <si>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</si>
  <si>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</si>
  <si>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</si>
  <si>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</si>
  <si>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</si>
  <si>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</si>
  <si>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</si>
  <si>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</si>
  <si>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</si>
  <si>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</si>
  <si>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</si>
  <si>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</si>
  <si>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</si>
  <si>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</si>
  <si>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</si>
  <si>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对违反《森林病虫害防治条例》行为的处罚</t>
  </si>
  <si>
    <t>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</si>
  <si>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</si>
  <si>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</si>
  <si>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</si>
  <si>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</si>
  <si>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</si>
  <si>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</si>
  <si>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</si>
  <si>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</si>
  <si>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</si>
  <si>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</si>
  <si>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</si>
  <si>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对违反《森林防火条例》行为的处罚</t>
  </si>
  <si>
    <t>对森林、林木、林地的经营单位或个人未履行森林防火责任等行为的处罚</t>
  </si>
  <si>
    <t>【行政法规】《森林防火条例》（国务院令第541号，2008年12月1日颁布）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</si>
  <si>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对森林防火区内的有关单位或个人拒绝接受森林防火检查或接到森林火灾隐患整改通知书逾期不消除火灾隐患等行为的处罚</t>
  </si>
  <si>
    <t>对森林防火期内未经批准擅自在森林防火区内野外用火行为的处罚</t>
  </si>
  <si>
    <t>【行政法规】《森林防火条例》（国务院令第541号，2008年12月1日颁布）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</si>
  <si>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对森林防火期内未经批准在森林防火区内进行实弹演习、爆破等行为的处罚</t>
  </si>
  <si>
    <t>【行政法规】《森林防火条例》（国务院令第541号，2008年12月1日颁布）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</si>
  <si>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对在森林防火期内，森林、林木、林地的经营单位未设置森林防火警示宣传标志等行为的处罚</t>
  </si>
  <si>
    <t>【行政法规】《森林防火条例》（国务院令第541号，2008年12月1日颁布）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</si>
  <si>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</si>
  <si>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</si>
  <si>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</si>
  <si>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</si>
  <si>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</si>
  <si>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</si>
  <si>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破坏山体及依附山体植被逾期不恢复的，由青山保护管理机构或者相关行政主管部门组织代为恢复</t>
  </si>
  <si>
    <t>【地方性法规】《辽宁省青山保护条例》（2012年7月27日颁布）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</si>
  <si>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</si>
  <si>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</si>
  <si>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查封违法从事种子生产经营活动的场所</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</si>
  <si>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</si>
  <si>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</si>
  <si>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擅自改变林地用途的强制</t>
  </si>
  <si>
    <t>【政府规章】《辽宁省森林资源流转办法》（辽宁省人民政府令第307号，2017年5月1日施行）第二十二条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</si>
  <si>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</si>
  <si>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</si>
  <si>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耕地开垦费征收</t>
  </si>
  <si>
    <t>【规范性文件】《辽宁省人民政府关于征收耕地开垦费用、土地复垦费和耕地闲置费的通知》（辽政发[2000]48号）
对经批准进行非农业建设占用耕地，又没有条件开垦耕地或开垦的耕地不符合要求的单位和个人征收耕地开垦费，征收标准为每平方米10元，占用基本农田的，征收标准为每平方米20元。
【规范性文件】《辽宁省人民政府关于调整全省高速公路建设征地动迁补偿实施方案的批复》（辽政[2015]198号）
全省高速公路建设项目耕地开垦费每平方米50元（高等级旱田、水田据实核算）</t>
  </si>
  <si>
    <t>土地出让金的征收</t>
  </si>
  <si>
    <t>【法律】《中华人民共和国土地管理法》
第五十五条以出让等有偿使用方式取得国有土地使用权的建设单位，按照国务院规定的标准和办法，缴纳土地使用权出让金等土地有偿使用费和其他费用后，方可使用土地。
【法律】《中华人民共和国城市房地产管理法》
第十二条土地使用权出让，由市、县人民政府有步骤有计划进行。
第十八条土地使用权出让金应当全部上缴财政，列入预算，用于城市基础设施建设和土地开发。土地使用权出让金上缴和使用的具体办法由国务院规定。
第三十九条以划拨方式取得土地使用权的，转让房地产时，应当按照国务院规定，报有批准权的人民政府审批。有批准权的人民政府准予转让的，应当由受让方办理土地使用权出让手续，并依照国家有关规定缴纳土地使用权出让金。</t>
  </si>
  <si>
    <t>土地年租金的征收</t>
  </si>
  <si>
    <t>【法律】《中华人民共和国城市房地产管理法》
第五十六条以营利为目的，房屋所有权人将以划拨方式取得使用权的国有土地上建成的房屋出租的，应当将租金中所含土地收益上缴国家。具体办法由国务院规定。【地方性法规】《辽宁省实施&lt;中华人民共和国土地管理法&gt;办法》
第三十九条划拨土地使用权可以依法实行租赁。实行租赁的，市、县土地行政主管部门应当与土地使用者签订租赁合同，逐年收取土地租金。对于经营性房地产开发用地，不得实行租赁。</t>
  </si>
  <si>
    <t>土地闲置费的征收</t>
  </si>
  <si>
    <t>【法律】《中华人民共和国土地管理法》
第三十七条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城市房地产管理法”》的有关规定办理。承包经营耕地的单位或者个人连续两年弃耕抛荒的，原发包单位应当终止承包合同，收回发包的耕地。
【规章】《闲置土地处置办法》（国土资源部令第53号）。
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全省及省本级涉企行政事业性收费清单》
【规范性文件】《省物价局省国土资源厅省财政厅关于调整土地闲置费征收政策促进土地资源保护有关问题的通知》（苏价服〔2004〕494号苏财综〔2004〕l67号）</t>
  </si>
  <si>
    <t>不动产登记费的征收（含不动产权属证书费）</t>
  </si>
  <si>
    <t>【法律】《中华人民共和国物权法》
第九条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【行政法规】《不动产登记暂行条例》（国务院令第656号）
第七条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【地方性法规】《辽宁省不动产登记办法》（辽宁省人民政府令第306号）
第十九条不动产登记机构办理不动产权利登记时，根据不同情形，按照规定收取不动产登记费。
第二十条不动产登记费，由登记申请人缴纳。
【规范性文件】《财政部、国家发展改革委关于不动产登记收费有关政策问题的通知》（财税〔2016〕79号）
国土资源部和县级及以上地方不动产登记机构办理下列不动产权利的首次登记、变更登记、更正登记、异议登记时，收取不动产登记费。
【规范性文件】《国家发展和改革委员会财政部关于不动产登记收费标准等有关问题的通知》（发改价格规〔2016〕2559号）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</si>
  <si>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土地复垦费的征收</t>
  </si>
  <si>
    <t>【法律】《中华人民共和国土地管理法》
第四十一条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二条因挖损、塌陷、压占等造成土地破坏，用地单位和个人应当按照国家有关规定负责复垦；没有条件复垦或者复垦不符合要求的，应当缴纳土地复垦费，专项用于土地复垦。复垦的土地应当优先用于农业。
【规范性文件】辽宁省人民政府关于耕地开垦费、土地复垦费和耕地闲置费的通知（辽政发【2000】48号）
执法部门及其管理费用耕地开垦费、土地复垦费由行使法定用地审批权的各级政府土地管理部门征收。</t>
  </si>
  <si>
    <t>探矿权使用费的征收</t>
  </si>
  <si>
    <t>【法律】《中华人民共和国矿产资源法》
第五条国家实行探矿权、采矿权有偿取得的制度。但是，国家对探矿权、采矿权有偿取得的费用，可以根据不同情况规定予以减缴、免缴。
【行政法规】《矿产资源勘查区块登记管理办法》（国务院令第240号）
第十二条国家实行探矿权有偿取得的制度。探矿权使用费以勘查年度计算，逐年缴纳。
【规范性文件】《辽宁省探矿权采矿权使用费和价款征收使用管理暂行办法》（辽财非【2006】445号）
第九条探矿权使用费和价款按照办法勘查许可证、采矿许可证的管理权限，实行分级收取，不得越级办理。其中，探矿权使用费和价款由省级以上执收单位收取，采矿权使用费和价款由县级以上执收单位收取。</t>
  </si>
  <si>
    <t>采矿权使用费的征收</t>
  </si>
  <si>
    <t>【行政法规】《矿产资源开采登记管理办法》（国务院令第241号）
第九条国家实行采矿权有偿取得的制度。采矿权使用费，按照矿区范围的面积逐年缴纳。
【规范性文件】《辽宁省探矿权采矿权使用费和价款征收使用管理暂行办法》（辽财非【2006】445号）
第九条探矿权使用费和价款按照办法勘查许可证、采矿许可证的管理权限，实行分级收取，不得越级办理。其中，探矿权使用费和价款由省级以上执收单位收取，采矿权使用费和价款由县级以上执收单位收取。</t>
  </si>
  <si>
    <t>森林植被恢复费的征收</t>
  </si>
  <si>
    <t>【法律】《中华人民共和国森林法》（1984年9月20日主席令第十七号，2009年8月27日予以修改）
第十八条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【规范性文件】《森林植被恢复费征收使用管理暂行办法的通知》（财政部国家林业局财综〔2002〕73号）
第四条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</si>
  <si>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矿业权出让收益</t>
  </si>
  <si>
    <t>【规范性文件】财政部 国土资源部关于印发《矿业权出让收益征收管理暂行办法》的通知（财综〔2017〕35号）
第七条 通过招标、拍卖、挂牌等竞争方式出让矿业权的，矿业权出让收益按招标、拍卖、挂牌的结果确定。
第八条 通过协议方式出让矿业权的，矿业权出让收益按照评估价值、市场基准价就高确定。</t>
  </si>
  <si>
    <t>草原植被恢复费的征收</t>
  </si>
  <si>
    <t>【法律】《中华人民共和国草原法》（2002年12月28日颁布）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</si>
  <si>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林木种子生产、经营、质量监督检查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</si>
  <si>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</si>
  <si>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对检查中发现的森林火灾隐患责令限期整改，消除隐患</t>
  </si>
  <si>
    <t>【行政法规】《森林防火条例》（国务院令第541号，2008年12月1日颁布）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</si>
  <si>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</si>
  <si>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</si>
  <si>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对破坏山体和依附山体植被的行为和恢复治理活动实施监督检查</t>
  </si>
  <si>
    <t>【地方性法规】《辽宁省青山保护条例》（2012年7月27日颁布） 第二十条 青山保护管理机构依照职责对破坏山体和依附山体植被的行为和恢复治理活动实施监督检查，依法查处违法行为。</t>
  </si>
  <si>
    <t xml:space="preserve">残联政务服务事项目录      
</t>
  </si>
  <si>
    <t>残疾人机动轮椅车燃油补贴</t>
  </si>
  <si>
    <t>1、财政部 中国残联【规范性文件】《关于残疾人机动轮椅车燃油补贴的通知》（财社〔2010〕256号）。 2、辽宁省残联关于印发《辽宁省残疾人机动轮椅车燃油补贴实施方案》的通知（辽残联〔2010〕61号）。 3、中国残联办公厅《关于报送2011年残疾人机动轮椅车燃油补贴发放情况及2012年补贴申报的通知》（残联厅〔2011〕121号）。</t>
  </si>
  <si>
    <t>55-59周岁参保重度残疾人生活补助发放</t>
  </si>
  <si>
    <t>【规范性文件】“省人社厅、省财政厅、省残联《关于为参加新型农村和城镇居民社会养老保险的55-59周岁重度残疾人发放生活补助的通知》（辽残联〔2013〕30号）”</t>
  </si>
  <si>
    <t>《中华人民共和国残疾人证》核发</t>
  </si>
  <si>
    <t>【规范性文件】《中华人民共和国残疾人证管理办法》（残联发〔2017〕34号）及【规范性文件】《&lt;中华人民共和国残疾人证管理办法&gt;辽宁省实施细则》（辽残联发〔2017〕71号</t>
  </si>
  <si>
    <t>贫困残疾人家庭无障碍改造</t>
  </si>
  <si>
    <t>【规范性文件】省残联省财政《关于印发贫困残疾人助行和家庭无障碍改造工程实施方案的通知》（辽残联发〔2014〕7号）和辽宁省残联印发《辽宁省贫困残疾人家庭无障碍改造工作实施办法》（辽残联发〔2017〕59号）总体目标：实现农村建档立卡和城市低保残疾人家庭无障碍改造全覆盖。</t>
  </si>
  <si>
    <t>（0-7周岁）残疾儿童康复救助</t>
  </si>
  <si>
    <t>【规范性文件】《辽宁省人民政府关于建立残疾儿童康复救助制度的实施意见》（辽政发〔２０１８〕２９号）二、制度内容 （一）救助对象。 具有辽宁户籍、0-7岁、听力（言语）、肢体、智力、精神等方面有出生缺陷和发育异常、需要进行早期干预和康复训练的儿童。</t>
  </si>
  <si>
    <t>残疾人辅助器具适配服务</t>
  </si>
  <si>
    <t>【规范性文件】省残联省财政《关于印发&lt;辽宁省残疾人辅助器具适配服务实施方案&gt;的通知》三、主要措施 （三）建立辅助器具补贴制度 1.补贴对象 具有辽宁省户籍，持有第二代《中华人民共和国残疾人证》的残疾人（含未领证14周岁以下残疾儿童）。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</si>
</sst>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6"/>
      <name val="宋体"/>
      <charset val="134"/>
    </font>
    <font>
      <b/>
      <sz val="14"/>
      <name val="宋体"/>
      <charset val="134"/>
    </font>
    <font>
      <sz val="14"/>
      <color theme="1"/>
      <name val="宋体"/>
      <charset val="134"/>
      <scheme val="minor"/>
    </font>
    <font>
      <sz val="11"/>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name val="Tahoma"/>
      <charset val="134"/>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25" fillId="0" borderId="0"/>
    <xf numFmtId="0" fontId="26" fillId="0" borderId="0">
      <alignment vertical="center"/>
    </xf>
  </cellStyleXfs>
  <cellXfs count="28">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1" xfId="51" applyFont="1" applyFill="1" applyBorder="1" applyAlignment="1">
      <alignment horizontal="center" vertical="center" wrapText="1"/>
    </xf>
    <xf numFmtId="0" fontId="1" fillId="0" borderId="1" xfId="51" applyFont="1" applyFill="1" applyBorder="1" applyAlignment="1">
      <alignment horizontal="left"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49"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3" fillId="0" borderId="3" xfId="0" applyFont="1" applyBorder="1" applyAlignment="1">
      <alignment horizontal="center" vertical="center" wrapText="1"/>
    </xf>
    <xf numFmtId="0" fontId="1" fillId="0" borderId="0" xfId="51" applyFont="1" applyFill="1" applyBorder="1" applyAlignment="1">
      <alignment horizontal="center" vertical="center" wrapText="1"/>
    </xf>
    <xf numFmtId="0" fontId="1" fillId="0" borderId="0" xfId="51" applyFont="1" applyFill="1" applyBorder="1" applyAlignment="1">
      <alignment horizontal="left" vertical="center" wrapText="1"/>
    </xf>
    <xf numFmtId="0" fontId="0" fillId="0" borderId="3" xfId="0" applyBorder="1" applyAlignment="1">
      <alignment vertical="center" wrapText="1"/>
    </xf>
    <xf numFmtId="0" fontId="2" fillId="0" borderId="5" xfId="49"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3" xfId="0" applyBorder="1" applyAlignment="1">
      <alignment horizontal="center" vertical="center"/>
    </xf>
    <xf numFmtId="0" fontId="4" fillId="0" borderId="3" xfId="0" applyFont="1" applyBorder="1" applyAlignment="1">
      <alignment horizontal="left" vertical="center" wrapText="1"/>
    </xf>
    <xf numFmtId="0" fontId="0" fillId="0" borderId="6" xfId="0"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Font="1" applyBorder="1" applyAlignment="1">
      <alignment horizontal="center" vertical="top" wrapText="1"/>
    </xf>
    <xf numFmtId="0" fontId="0" fillId="0" borderId="0" xfId="0" applyAlignment="1">
      <alignment horizontal="left" vertical="center" wrapText="1"/>
    </xf>
    <xf numFmtId="0" fontId="0" fillId="0" borderId="0" xfId="0" applyFill="1" applyAlignment="1">
      <alignment horizontal="center"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53" xfId="50"/>
    <cellStyle name="常规 2"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74"/>
  <sheetViews>
    <sheetView tabSelected="1" workbookViewId="0">
      <selection activeCell="A1" sqref="A1:G1"/>
    </sheetView>
  </sheetViews>
  <sheetFormatPr defaultColWidth="9" defaultRowHeight="14.4" outlineLevelCol="6"/>
  <cols>
    <col min="1" max="1" width="5.75" customWidth="1"/>
    <col min="2" max="2" width="10.75" customWidth="1"/>
    <col min="3" max="4" width="20.75" customWidth="1"/>
    <col min="5" max="5" width="63.75" style="1" customWidth="1"/>
    <col min="6" max="6" width="8.75" style="2" customWidth="1"/>
    <col min="7" max="7" width="8.75" customWidth="1"/>
  </cols>
  <sheetData>
    <row r="1" ht="32.4" spans="1:7">
      <c r="A1" s="3" t="s">
        <v>0</v>
      </c>
      <c r="B1" s="3"/>
      <c r="C1" s="3"/>
      <c r="D1" s="3"/>
      <c r="E1" s="4"/>
      <c r="F1" s="3"/>
      <c r="G1" s="3"/>
    </row>
    <row r="2" ht="17.4" spans="1:7">
      <c r="A2" s="5" t="s">
        <v>1</v>
      </c>
      <c r="B2" s="5" t="s">
        <v>2</v>
      </c>
      <c r="C2" s="6" t="s">
        <v>3</v>
      </c>
      <c r="D2" s="6"/>
      <c r="E2" s="5" t="s">
        <v>4</v>
      </c>
      <c r="F2" s="5" t="s">
        <v>5</v>
      </c>
      <c r="G2" s="7" t="s">
        <v>6</v>
      </c>
    </row>
    <row r="3" ht="17.4" spans="1:7">
      <c r="A3" s="8"/>
      <c r="B3" s="8"/>
      <c r="C3" s="6" t="s">
        <v>7</v>
      </c>
      <c r="D3" s="5" t="s">
        <v>8</v>
      </c>
      <c r="E3" s="8"/>
      <c r="F3" s="8"/>
      <c r="G3" s="7"/>
    </row>
    <row r="4" ht="72" spans="1:7">
      <c r="A4" s="9" t="s">
        <v>9</v>
      </c>
      <c r="B4" s="9" t="s">
        <v>10</v>
      </c>
      <c r="C4" s="9" t="s">
        <v>11</v>
      </c>
      <c r="D4" s="9" t="s">
        <v>11</v>
      </c>
      <c r="E4" s="10" t="s">
        <v>12</v>
      </c>
      <c r="F4" s="9" t="s">
        <v>13</v>
      </c>
      <c r="G4" s="11"/>
    </row>
    <row r="5" ht="72" spans="1:7">
      <c r="A5" s="9" t="s">
        <v>14</v>
      </c>
      <c r="B5" s="9" t="s">
        <v>10</v>
      </c>
      <c r="C5" s="9" t="s">
        <v>15</v>
      </c>
      <c r="D5" s="9" t="s">
        <v>15</v>
      </c>
      <c r="E5" s="10" t="s">
        <v>12</v>
      </c>
      <c r="F5" s="9" t="s">
        <v>13</v>
      </c>
      <c r="G5" s="9"/>
    </row>
    <row r="6" ht="86.4" spans="1:7">
      <c r="A6" s="9" t="s">
        <v>16</v>
      </c>
      <c r="B6" s="9" t="s">
        <v>17</v>
      </c>
      <c r="C6" s="9" t="s">
        <v>18</v>
      </c>
      <c r="D6" s="9" t="s">
        <v>18</v>
      </c>
      <c r="E6" s="10" t="s">
        <v>19</v>
      </c>
      <c r="F6" s="9" t="s">
        <v>13</v>
      </c>
      <c r="G6" s="9"/>
    </row>
    <row r="7" ht="172.8" spans="1:7">
      <c r="A7" s="9" t="s">
        <v>20</v>
      </c>
      <c r="B7" s="9" t="s">
        <v>17</v>
      </c>
      <c r="C7" s="9" t="s">
        <v>21</v>
      </c>
      <c r="D7" s="9" t="s">
        <v>21</v>
      </c>
      <c r="E7" s="10" t="s">
        <v>22</v>
      </c>
      <c r="F7" s="9" t="s">
        <v>13</v>
      </c>
      <c r="G7" s="9"/>
    </row>
    <row r="8" ht="32.4" spans="1:7">
      <c r="A8" s="12" t="s">
        <v>23</v>
      </c>
      <c r="B8" s="12"/>
      <c r="C8" s="12"/>
      <c r="D8" s="12"/>
      <c r="E8" s="13"/>
      <c r="F8" s="12"/>
      <c r="G8" s="12"/>
    </row>
    <row r="9" ht="17.4" spans="1:7">
      <c r="A9" s="6" t="s">
        <v>1</v>
      </c>
      <c r="B9" s="6" t="s">
        <v>2</v>
      </c>
      <c r="C9" s="6" t="s">
        <v>3</v>
      </c>
      <c r="D9" s="6"/>
      <c r="E9" s="6" t="s">
        <v>4</v>
      </c>
      <c r="F9" s="6" t="s">
        <v>5</v>
      </c>
      <c r="G9" s="7" t="s">
        <v>6</v>
      </c>
    </row>
    <row r="10" ht="17.4" spans="1:7">
      <c r="A10" s="6"/>
      <c r="B10" s="6"/>
      <c r="C10" s="6" t="s">
        <v>7</v>
      </c>
      <c r="D10" s="6" t="s">
        <v>8</v>
      </c>
      <c r="E10" s="6"/>
      <c r="F10" s="6"/>
      <c r="G10" s="7"/>
    </row>
    <row r="11" ht="230.4" spans="1:7">
      <c r="A11" s="9">
        <v>1</v>
      </c>
      <c r="B11" s="9" t="s">
        <v>24</v>
      </c>
      <c r="C11" s="14" t="s">
        <v>25</v>
      </c>
      <c r="D11" s="9" t="s">
        <v>26</v>
      </c>
      <c r="E11" s="10" t="s">
        <v>27</v>
      </c>
      <c r="F11" s="9" t="s">
        <v>13</v>
      </c>
      <c r="G11" s="9"/>
    </row>
    <row r="12" ht="230.4" spans="1:7">
      <c r="A12" s="9">
        <v>2</v>
      </c>
      <c r="B12" s="9" t="s">
        <v>24</v>
      </c>
      <c r="C12" s="14" t="s">
        <v>25</v>
      </c>
      <c r="D12" s="9" t="s">
        <v>28</v>
      </c>
      <c r="E12" s="10" t="s">
        <v>29</v>
      </c>
      <c r="F12" s="9" t="s">
        <v>13</v>
      </c>
      <c r="G12" s="9"/>
    </row>
    <row r="13" ht="32.4" spans="1:7">
      <c r="A13" s="3" t="s">
        <v>30</v>
      </c>
      <c r="B13" s="3"/>
      <c r="C13" s="3"/>
      <c r="D13" s="3"/>
      <c r="E13" s="4"/>
      <c r="F13" s="3"/>
      <c r="G13" s="3"/>
    </row>
    <row r="14" ht="17.4" spans="1:7">
      <c r="A14" s="8" t="s">
        <v>1</v>
      </c>
      <c r="B14" s="8" t="s">
        <v>2</v>
      </c>
      <c r="C14" s="15" t="s">
        <v>3</v>
      </c>
      <c r="D14" s="15"/>
      <c r="E14" s="8" t="s">
        <v>4</v>
      </c>
      <c r="F14" s="8" t="s">
        <v>5</v>
      </c>
      <c r="G14" s="16" t="s">
        <v>6</v>
      </c>
    </row>
    <row r="15" ht="17.4" spans="1:7">
      <c r="A15" s="8"/>
      <c r="B15" s="8"/>
      <c r="C15" s="6" t="s">
        <v>7</v>
      </c>
      <c r="D15" s="5" t="s">
        <v>8</v>
      </c>
      <c r="E15" s="8"/>
      <c r="F15" s="8"/>
      <c r="G15" s="7"/>
    </row>
    <row r="16" ht="129.6" spans="1:7">
      <c r="A16" s="9">
        <v>1</v>
      </c>
      <c r="B16" s="9" t="s">
        <v>31</v>
      </c>
      <c r="C16" s="9" t="s">
        <v>32</v>
      </c>
      <c r="D16" s="9" t="s">
        <v>32</v>
      </c>
      <c r="E16" s="10" t="s">
        <v>33</v>
      </c>
      <c r="F16" s="9" t="s">
        <v>13</v>
      </c>
      <c r="G16" s="9"/>
    </row>
    <row r="17" ht="32.4" spans="1:7">
      <c r="A17" s="3" t="s">
        <v>34</v>
      </c>
      <c r="B17" s="3"/>
      <c r="C17" s="3"/>
      <c r="D17" s="3"/>
      <c r="E17" s="4"/>
      <c r="F17" s="3"/>
      <c r="G17" s="3"/>
    </row>
    <row r="18" ht="17.4" spans="1:7">
      <c r="A18" s="8" t="s">
        <v>1</v>
      </c>
      <c r="B18" s="8" t="s">
        <v>2</v>
      </c>
      <c r="C18" s="15" t="s">
        <v>3</v>
      </c>
      <c r="D18" s="15"/>
      <c r="E18" s="8" t="s">
        <v>4</v>
      </c>
      <c r="F18" s="8" t="s">
        <v>5</v>
      </c>
      <c r="G18" s="16" t="s">
        <v>6</v>
      </c>
    </row>
    <row r="19" ht="17.4" spans="1:7">
      <c r="A19" s="8"/>
      <c r="B19" s="8"/>
      <c r="C19" s="6" t="s">
        <v>7</v>
      </c>
      <c r="D19" s="5" t="s">
        <v>8</v>
      </c>
      <c r="E19" s="8"/>
      <c r="F19" s="8"/>
      <c r="G19" s="7"/>
    </row>
    <row r="20" ht="409.5" spans="1:7">
      <c r="A20" s="9">
        <v>1</v>
      </c>
      <c r="B20" s="9" t="s">
        <v>24</v>
      </c>
      <c r="C20" s="9" t="s">
        <v>35</v>
      </c>
      <c r="D20" s="9" t="s">
        <v>36</v>
      </c>
      <c r="E20" s="10" t="s">
        <v>37</v>
      </c>
      <c r="F20" s="9" t="s">
        <v>13</v>
      </c>
      <c r="G20" s="9"/>
    </row>
    <row r="21" ht="409.5" spans="1:7">
      <c r="A21" s="9">
        <v>2</v>
      </c>
      <c r="B21" s="9" t="s">
        <v>24</v>
      </c>
      <c r="C21" s="9" t="s">
        <v>35</v>
      </c>
      <c r="D21" s="9" t="s">
        <v>38</v>
      </c>
      <c r="E21" s="10" t="s">
        <v>37</v>
      </c>
      <c r="F21" s="9" t="s">
        <v>13</v>
      </c>
      <c r="G21" s="9"/>
    </row>
    <row r="22" ht="409.5" spans="1:7">
      <c r="A22" s="9">
        <v>3</v>
      </c>
      <c r="B22" s="9" t="s">
        <v>24</v>
      </c>
      <c r="C22" s="9" t="s">
        <v>35</v>
      </c>
      <c r="D22" s="9" t="s">
        <v>39</v>
      </c>
      <c r="E22" s="10" t="s">
        <v>40</v>
      </c>
      <c r="F22" s="9" t="s">
        <v>13</v>
      </c>
      <c r="G22" s="9"/>
    </row>
    <row r="23" ht="158.4" spans="1:7">
      <c r="A23" s="9">
        <v>4</v>
      </c>
      <c r="B23" s="9" t="s">
        <v>24</v>
      </c>
      <c r="C23" s="9" t="s">
        <v>35</v>
      </c>
      <c r="D23" s="9" t="s">
        <v>41</v>
      </c>
      <c r="E23" s="10" t="s">
        <v>42</v>
      </c>
      <c r="F23" s="9" t="s">
        <v>13</v>
      </c>
      <c r="G23" s="9"/>
    </row>
    <row r="24" ht="409.5" spans="1:7">
      <c r="A24" s="9">
        <v>5</v>
      </c>
      <c r="B24" s="9" t="s">
        <v>24</v>
      </c>
      <c r="C24" s="9" t="s">
        <v>35</v>
      </c>
      <c r="D24" s="9" t="s">
        <v>43</v>
      </c>
      <c r="E24" s="10" t="s">
        <v>37</v>
      </c>
      <c r="F24" s="9" t="s">
        <v>13</v>
      </c>
      <c r="G24" s="9"/>
    </row>
    <row r="25" ht="409.5" spans="1:7">
      <c r="A25" s="9">
        <v>6</v>
      </c>
      <c r="B25" s="9" t="s">
        <v>24</v>
      </c>
      <c r="C25" s="9" t="s">
        <v>35</v>
      </c>
      <c r="D25" s="9" t="s">
        <v>44</v>
      </c>
      <c r="E25" s="10" t="s">
        <v>45</v>
      </c>
      <c r="F25" s="9" t="s">
        <v>13</v>
      </c>
      <c r="G25" s="9"/>
    </row>
    <row r="26" ht="409.5" spans="1:7">
      <c r="A26" s="9">
        <v>7</v>
      </c>
      <c r="B26" s="9" t="s">
        <v>24</v>
      </c>
      <c r="C26" s="9" t="s">
        <v>35</v>
      </c>
      <c r="D26" s="9" t="s">
        <v>46</v>
      </c>
      <c r="E26" s="10" t="s">
        <v>47</v>
      </c>
      <c r="F26" s="9" t="s">
        <v>13</v>
      </c>
      <c r="G26" s="9"/>
    </row>
    <row r="27" ht="409.5" spans="1:7">
      <c r="A27" s="9">
        <v>8</v>
      </c>
      <c r="B27" s="9" t="s">
        <v>24</v>
      </c>
      <c r="C27" s="9" t="s">
        <v>35</v>
      </c>
      <c r="D27" s="9" t="s">
        <v>48</v>
      </c>
      <c r="E27" s="10" t="s">
        <v>49</v>
      </c>
      <c r="F27" s="9" t="s">
        <v>13</v>
      </c>
      <c r="G27" s="9"/>
    </row>
    <row r="28" ht="409.5" spans="1:7">
      <c r="A28" s="9">
        <v>9</v>
      </c>
      <c r="B28" s="9" t="s">
        <v>24</v>
      </c>
      <c r="C28" s="9" t="s">
        <v>35</v>
      </c>
      <c r="D28" s="9" t="s">
        <v>50</v>
      </c>
      <c r="E28" s="10" t="s">
        <v>51</v>
      </c>
      <c r="F28" s="9" t="s">
        <v>13</v>
      </c>
      <c r="G28" s="9"/>
    </row>
    <row r="29" ht="72" spans="1:7">
      <c r="A29" s="9">
        <v>10</v>
      </c>
      <c r="B29" s="9" t="s">
        <v>24</v>
      </c>
      <c r="C29" s="9" t="s">
        <v>52</v>
      </c>
      <c r="D29" s="9" t="s">
        <v>52</v>
      </c>
      <c r="E29" s="10" t="s">
        <v>53</v>
      </c>
      <c r="F29" s="9" t="s">
        <v>13</v>
      </c>
      <c r="G29" s="9"/>
    </row>
    <row r="30" ht="100.8" spans="1:7">
      <c r="A30" s="9">
        <v>11</v>
      </c>
      <c r="B30" s="9" t="s">
        <v>24</v>
      </c>
      <c r="C30" s="9" t="s">
        <v>54</v>
      </c>
      <c r="D30" s="9" t="s">
        <v>54</v>
      </c>
      <c r="E30" s="10" t="s">
        <v>55</v>
      </c>
      <c r="F30" s="9" t="s">
        <v>13</v>
      </c>
      <c r="G30" s="9"/>
    </row>
    <row r="31" ht="409.5" spans="1:7">
      <c r="A31" s="9">
        <v>12</v>
      </c>
      <c r="B31" s="9" t="s">
        <v>24</v>
      </c>
      <c r="C31" s="9" t="s">
        <v>56</v>
      </c>
      <c r="D31" s="9" t="s">
        <v>57</v>
      </c>
      <c r="E31" s="10" t="s">
        <v>58</v>
      </c>
      <c r="F31" s="9" t="s">
        <v>13</v>
      </c>
      <c r="G31" s="9"/>
    </row>
    <row r="32" ht="409.5" spans="1:7">
      <c r="A32" s="9">
        <v>13</v>
      </c>
      <c r="B32" s="9" t="s">
        <v>24</v>
      </c>
      <c r="C32" s="9" t="s">
        <v>56</v>
      </c>
      <c r="D32" s="9" t="s">
        <v>59</v>
      </c>
      <c r="E32" s="10" t="s">
        <v>60</v>
      </c>
      <c r="F32" s="9" t="s">
        <v>13</v>
      </c>
      <c r="G32" s="9"/>
    </row>
    <row r="33" ht="57.6" spans="1:7">
      <c r="A33" s="9">
        <v>14</v>
      </c>
      <c r="B33" s="9" t="s">
        <v>24</v>
      </c>
      <c r="C33" s="9" t="s">
        <v>56</v>
      </c>
      <c r="D33" s="9" t="s">
        <v>61</v>
      </c>
      <c r="E33" s="10" t="s">
        <v>62</v>
      </c>
      <c r="F33" s="9" t="s">
        <v>13</v>
      </c>
      <c r="G33" s="9"/>
    </row>
    <row r="34" ht="374.4" spans="1:7">
      <c r="A34" s="9">
        <v>15</v>
      </c>
      <c r="B34" s="9" t="s">
        <v>24</v>
      </c>
      <c r="C34" s="9" t="s">
        <v>56</v>
      </c>
      <c r="D34" s="9" t="s">
        <v>63</v>
      </c>
      <c r="E34" s="10" t="s">
        <v>64</v>
      </c>
      <c r="F34" s="9" t="s">
        <v>13</v>
      </c>
      <c r="G34" s="9"/>
    </row>
    <row r="35" ht="57.6" spans="1:7">
      <c r="A35" s="9">
        <v>16</v>
      </c>
      <c r="B35" s="9" t="s">
        <v>24</v>
      </c>
      <c r="C35" s="9" t="s">
        <v>56</v>
      </c>
      <c r="D35" s="9" t="s">
        <v>65</v>
      </c>
      <c r="E35" s="10" t="s">
        <v>66</v>
      </c>
      <c r="F35" s="9" t="s">
        <v>13</v>
      </c>
      <c r="G35" s="9"/>
    </row>
    <row r="36" ht="409.5" spans="1:7">
      <c r="A36" s="9">
        <v>17</v>
      </c>
      <c r="B36" s="9" t="s">
        <v>24</v>
      </c>
      <c r="C36" s="9" t="s">
        <v>67</v>
      </c>
      <c r="D36" s="9" t="s">
        <v>68</v>
      </c>
      <c r="E36" s="10" t="s">
        <v>69</v>
      </c>
      <c r="F36" s="9" t="s">
        <v>13</v>
      </c>
      <c r="G36" s="9"/>
    </row>
    <row r="37" ht="259.2" spans="1:7">
      <c r="A37" s="9">
        <v>18</v>
      </c>
      <c r="B37" s="9" t="s">
        <v>24</v>
      </c>
      <c r="C37" s="9" t="s">
        <v>70</v>
      </c>
      <c r="D37" s="9" t="s">
        <v>71</v>
      </c>
      <c r="E37" s="10" t="s">
        <v>72</v>
      </c>
      <c r="F37" s="9" t="s">
        <v>13</v>
      </c>
      <c r="G37" s="9"/>
    </row>
    <row r="38" ht="259.2" spans="1:7">
      <c r="A38" s="9">
        <v>19</v>
      </c>
      <c r="B38" s="9" t="s">
        <v>24</v>
      </c>
      <c r="C38" s="9" t="s">
        <v>70</v>
      </c>
      <c r="D38" s="9" t="s">
        <v>73</v>
      </c>
      <c r="E38" s="10" t="s">
        <v>72</v>
      </c>
      <c r="F38" s="9" t="s">
        <v>13</v>
      </c>
      <c r="G38" s="9"/>
    </row>
    <row r="39" ht="259.2" spans="1:7">
      <c r="A39" s="9">
        <v>20</v>
      </c>
      <c r="B39" s="9" t="s">
        <v>24</v>
      </c>
      <c r="C39" s="9" t="s">
        <v>70</v>
      </c>
      <c r="D39" s="9" t="s">
        <v>74</v>
      </c>
      <c r="E39" s="10" t="s">
        <v>72</v>
      </c>
      <c r="F39" s="9" t="s">
        <v>13</v>
      </c>
      <c r="G39" s="9"/>
    </row>
    <row r="40" ht="259.2" spans="1:7">
      <c r="A40" s="9">
        <v>21</v>
      </c>
      <c r="B40" s="9" t="s">
        <v>24</v>
      </c>
      <c r="C40" s="9" t="s">
        <v>70</v>
      </c>
      <c r="D40" s="9" t="s">
        <v>75</v>
      </c>
      <c r="E40" s="10" t="s">
        <v>72</v>
      </c>
      <c r="F40" s="9" t="s">
        <v>13</v>
      </c>
      <c r="G40" s="9"/>
    </row>
    <row r="41" ht="273.6" spans="1:7">
      <c r="A41" s="9">
        <v>22</v>
      </c>
      <c r="B41" s="9" t="s">
        <v>24</v>
      </c>
      <c r="C41" s="9" t="s">
        <v>70</v>
      </c>
      <c r="D41" s="9" t="s">
        <v>76</v>
      </c>
      <c r="E41" s="10" t="s">
        <v>77</v>
      </c>
      <c r="F41" s="9" t="s">
        <v>13</v>
      </c>
      <c r="G41" s="9"/>
    </row>
    <row r="42" ht="273.6" spans="1:7">
      <c r="A42" s="9">
        <v>23</v>
      </c>
      <c r="B42" s="9" t="s">
        <v>24</v>
      </c>
      <c r="C42" s="9" t="s">
        <v>70</v>
      </c>
      <c r="D42" s="9" t="s">
        <v>78</v>
      </c>
      <c r="E42" s="10" t="s">
        <v>77</v>
      </c>
      <c r="F42" s="9" t="s">
        <v>13</v>
      </c>
      <c r="G42" s="9"/>
    </row>
    <row r="43" ht="273.6" spans="1:7">
      <c r="A43" s="9">
        <v>24</v>
      </c>
      <c r="B43" s="9" t="s">
        <v>24</v>
      </c>
      <c r="C43" s="9" t="s">
        <v>70</v>
      </c>
      <c r="D43" s="9" t="s">
        <v>79</v>
      </c>
      <c r="E43" s="10" t="s">
        <v>77</v>
      </c>
      <c r="F43" s="9" t="s">
        <v>13</v>
      </c>
      <c r="G43" s="9"/>
    </row>
    <row r="44" ht="273.6" spans="1:7">
      <c r="A44" s="9">
        <v>25</v>
      </c>
      <c r="B44" s="9" t="s">
        <v>24</v>
      </c>
      <c r="C44" s="9" t="s">
        <v>70</v>
      </c>
      <c r="D44" s="9" t="s">
        <v>80</v>
      </c>
      <c r="E44" s="10" t="s">
        <v>77</v>
      </c>
      <c r="F44" s="9" t="s">
        <v>13</v>
      </c>
      <c r="G44" s="9"/>
    </row>
    <row r="45" ht="129.6" spans="1:7">
      <c r="A45" s="9">
        <v>26</v>
      </c>
      <c r="B45" s="9" t="s">
        <v>24</v>
      </c>
      <c r="C45" s="9" t="s">
        <v>81</v>
      </c>
      <c r="D45" s="9" t="s">
        <v>82</v>
      </c>
      <c r="E45" s="10" t="s">
        <v>83</v>
      </c>
      <c r="F45" s="9" t="s">
        <v>13</v>
      </c>
      <c r="G45" s="9"/>
    </row>
    <row r="46" ht="172.8" spans="1:7">
      <c r="A46" s="9">
        <v>27</v>
      </c>
      <c r="B46" s="9" t="s">
        <v>24</v>
      </c>
      <c r="C46" s="9" t="s">
        <v>84</v>
      </c>
      <c r="D46" s="9" t="s">
        <v>85</v>
      </c>
      <c r="E46" s="10" t="s">
        <v>86</v>
      </c>
      <c r="F46" s="9" t="s">
        <v>13</v>
      </c>
      <c r="G46" s="9"/>
    </row>
    <row r="47" ht="158.4" spans="1:7">
      <c r="A47" s="9">
        <v>28</v>
      </c>
      <c r="B47" s="9" t="s">
        <v>24</v>
      </c>
      <c r="C47" s="9" t="s">
        <v>87</v>
      </c>
      <c r="D47" s="9" t="s">
        <v>87</v>
      </c>
      <c r="E47" s="10" t="s">
        <v>88</v>
      </c>
      <c r="F47" s="9" t="s">
        <v>13</v>
      </c>
      <c r="G47" s="9"/>
    </row>
    <row r="48" ht="259.2" spans="1:7">
      <c r="A48" s="9">
        <v>29</v>
      </c>
      <c r="B48" s="9" t="s">
        <v>24</v>
      </c>
      <c r="C48" s="9" t="s">
        <v>89</v>
      </c>
      <c r="D48" s="9" t="s">
        <v>90</v>
      </c>
      <c r="E48" s="10" t="s">
        <v>91</v>
      </c>
      <c r="F48" s="9" t="s">
        <v>13</v>
      </c>
      <c r="G48" s="9"/>
    </row>
    <row r="49" ht="144" spans="1:7">
      <c r="A49" s="9">
        <v>30</v>
      </c>
      <c r="B49" s="9" t="s">
        <v>24</v>
      </c>
      <c r="C49" s="9" t="s">
        <v>92</v>
      </c>
      <c r="D49" s="9" t="s">
        <v>93</v>
      </c>
      <c r="E49" s="10" t="s">
        <v>94</v>
      </c>
      <c r="F49" s="9" t="s">
        <v>13</v>
      </c>
      <c r="G49" s="9"/>
    </row>
    <row r="50" ht="72" spans="1:7">
      <c r="A50" s="9">
        <v>31</v>
      </c>
      <c r="B50" s="9" t="s">
        <v>24</v>
      </c>
      <c r="C50" s="9" t="s">
        <v>95</v>
      </c>
      <c r="D50" s="9" t="s">
        <v>96</v>
      </c>
      <c r="E50" s="10" t="s">
        <v>97</v>
      </c>
      <c r="F50" s="9" t="s">
        <v>13</v>
      </c>
      <c r="G50" s="9"/>
    </row>
    <row r="51" ht="86.4" spans="1:7">
      <c r="A51" s="9">
        <v>32</v>
      </c>
      <c r="B51" s="9" t="s">
        <v>24</v>
      </c>
      <c r="C51" s="9" t="s">
        <v>98</v>
      </c>
      <c r="D51" s="9" t="s">
        <v>99</v>
      </c>
      <c r="E51" s="10" t="s">
        <v>100</v>
      </c>
      <c r="F51" s="9" t="s">
        <v>13</v>
      </c>
      <c r="G51" s="9"/>
    </row>
    <row r="52" ht="86.4" spans="1:7">
      <c r="A52" s="9">
        <v>33</v>
      </c>
      <c r="B52" s="9" t="s">
        <v>24</v>
      </c>
      <c r="C52" s="9" t="s">
        <v>98</v>
      </c>
      <c r="D52" s="9" t="s">
        <v>101</v>
      </c>
      <c r="E52" s="10" t="s">
        <v>100</v>
      </c>
      <c r="F52" s="9" t="s">
        <v>13</v>
      </c>
      <c r="G52" s="9"/>
    </row>
    <row r="53" ht="158.4" spans="1:7">
      <c r="A53" s="9">
        <v>34</v>
      </c>
      <c r="B53" s="9" t="s">
        <v>102</v>
      </c>
      <c r="C53" s="17" t="s">
        <v>103</v>
      </c>
      <c r="D53" s="17" t="s">
        <v>103</v>
      </c>
      <c r="E53" s="14" t="s">
        <v>104</v>
      </c>
      <c r="F53" s="9" t="s">
        <v>13</v>
      </c>
      <c r="G53" s="9"/>
    </row>
    <row r="54" ht="86.4" spans="1:7">
      <c r="A54" s="9">
        <v>35</v>
      </c>
      <c r="B54" s="9" t="s">
        <v>102</v>
      </c>
      <c r="C54" s="9" t="s">
        <v>105</v>
      </c>
      <c r="D54" s="9" t="s">
        <v>105</v>
      </c>
      <c r="E54" s="10" t="s">
        <v>106</v>
      </c>
      <c r="F54" s="9" t="s">
        <v>13</v>
      </c>
      <c r="G54" s="9"/>
    </row>
    <row r="55" ht="43.2" spans="1:7">
      <c r="A55" s="9">
        <v>36</v>
      </c>
      <c r="B55" s="9" t="s">
        <v>102</v>
      </c>
      <c r="C55" s="9" t="s">
        <v>107</v>
      </c>
      <c r="D55" s="9" t="s">
        <v>107</v>
      </c>
      <c r="E55" s="10" t="s">
        <v>108</v>
      </c>
      <c r="F55" s="9" t="s">
        <v>13</v>
      </c>
      <c r="G55" s="9"/>
    </row>
    <row r="56" ht="115.2" spans="1:7">
      <c r="A56" s="9">
        <v>37</v>
      </c>
      <c r="B56" s="9" t="s">
        <v>31</v>
      </c>
      <c r="C56" s="9" t="s">
        <v>109</v>
      </c>
      <c r="D56" s="9" t="s">
        <v>109</v>
      </c>
      <c r="E56" s="10" t="s">
        <v>110</v>
      </c>
      <c r="F56" s="9" t="s">
        <v>13</v>
      </c>
      <c r="G56" s="9"/>
    </row>
    <row r="57" ht="158.4" spans="1:7">
      <c r="A57" s="9">
        <v>38</v>
      </c>
      <c r="B57" s="9" t="s">
        <v>111</v>
      </c>
      <c r="C57" s="9" t="s">
        <v>112</v>
      </c>
      <c r="D57" s="9" t="s">
        <v>112</v>
      </c>
      <c r="E57" s="10" t="s">
        <v>113</v>
      </c>
      <c r="F57" s="9" t="s">
        <v>13</v>
      </c>
      <c r="G57" s="9"/>
    </row>
    <row r="58" ht="144" spans="1:7">
      <c r="A58" s="9">
        <v>39</v>
      </c>
      <c r="B58" s="9" t="s">
        <v>111</v>
      </c>
      <c r="C58" s="9" t="s">
        <v>114</v>
      </c>
      <c r="D58" s="9" t="s">
        <v>114</v>
      </c>
      <c r="E58" s="10" t="s">
        <v>115</v>
      </c>
      <c r="F58" s="9" t="s">
        <v>13</v>
      </c>
      <c r="G58" s="9"/>
    </row>
    <row r="59" ht="388.8" spans="1:7">
      <c r="A59" s="9">
        <v>40</v>
      </c>
      <c r="B59" s="9" t="s">
        <v>111</v>
      </c>
      <c r="C59" s="9" t="s">
        <v>116</v>
      </c>
      <c r="D59" s="9" t="s">
        <v>116</v>
      </c>
      <c r="E59" s="10" t="s">
        <v>117</v>
      </c>
      <c r="F59" s="9" t="s">
        <v>13</v>
      </c>
      <c r="G59" s="9"/>
    </row>
    <row r="60" ht="115.2" spans="1:7">
      <c r="A60" s="9">
        <v>41</v>
      </c>
      <c r="B60" s="9" t="s">
        <v>111</v>
      </c>
      <c r="C60" s="9" t="s">
        <v>118</v>
      </c>
      <c r="D60" s="9" t="s">
        <v>118</v>
      </c>
      <c r="E60" s="10" t="s">
        <v>119</v>
      </c>
      <c r="F60" s="9" t="s">
        <v>13</v>
      </c>
      <c r="G60" s="9"/>
    </row>
    <row r="61" ht="388.8" spans="1:7">
      <c r="A61" s="9">
        <v>42</v>
      </c>
      <c r="B61" s="9" t="s">
        <v>111</v>
      </c>
      <c r="C61" s="9" t="s">
        <v>120</v>
      </c>
      <c r="D61" s="9" t="s">
        <v>120</v>
      </c>
      <c r="E61" s="10" t="s">
        <v>121</v>
      </c>
      <c r="F61" s="9" t="s">
        <v>13</v>
      </c>
      <c r="G61" s="9"/>
    </row>
    <row r="62" ht="360" spans="1:7">
      <c r="A62" s="9">
        <v>43</v>
      </c>
      <c r="B62" s="9" t="s">
        <v>111</v>
      </c>
      <c r="C62" s="9" t="s">
        <v>122</v>
      </c>
      <c r="D62" s="9" t="s">
        <v>122</v>
      </c>
      <c r="E62" s="10" t="s">
        <v>123</v>
      </c>
      <c r="F62" s="9" t="s">
        <v>13</v>
      </c>
      <c r="G62" s="9"/>
    </row>
    <row r="63" ht="86.4" spans="1:7">
      <c r="A63" s="9">
        <v>44</v>
      </c>
      <c r="B63" s="9" t="s">
        <v>111</v>
      </c>
      <c r="C63" s="9" t="s">
        <v>124</v>
      </c>
      <c r="D63" s="9" t="s">
        <v>125</v>
      </c>
      <c r="E63" s="10" t="s">
        <v>126</v>
      </c>
      <c r="F63" s="9" t="s">
        <v>13</v>
      </c>
      <c r="G63" s="9"/>
    </row>
    <row r="64" ht="86.4" spans="1:7">
      <c r="A64" s="9">
        <v>45</v>
      </c>
      <c r="B64" s="9" t="s">
        <v>111</v>
      </c>
      <c r="C64" s="9" t="s">
        <v>127</v>
      </c>
      <c r="D64" s="9" t="s">
        <v>128</v>
      </c>
      <c r="E64" s="10" t="s">
        <v>126</v>
      </c>
      <c r="F64" s="9" t="s">
        <v>13</v>
      </c>
      <c r="G64" s="9"/>
    </row>
    <row r="65" ht="115.2" spans="1:7">
      <c r="A65" s="9">
        <v>46</v>
      </c>
      <c r="B65" s="9" t="s">
        <v>111</v>
      </c>
      <c r="C65" s="9" t="s">
        <v>129</v>
      </c>
      <c r="D65" s="9" t="s">
        <v>129</v>
      </c>
      <c r="E65" s="10" t="s">
        <v>130</v>
      </c>
      <c r="F65" s="9" t="s">
        <v>13</v>
      </c>
      <c r="G65" s="9"/>
    </row>
    <row r="66" ht="409.5" spans="1:7">
      <c r="A66" s="9">
        <v>47</v>
      </c>
      <c r="B66" s="9" t="s">
        <v>131</v>
      </c>
      <c r="C66" s="9" t="s">
        <v>132</v>
      </c>
      <c r="D66" s="9" t="s">
        <v>133</v>
      </c>
      <c r="E66" s="10" t="s">
        <v>134</v>
      </c>
      <c r="F66" s="9" t="s">
        <v>13</v>
      </c>
      <c r="G66" s="9"/>
    </row>
    <row r="67" ht="302.4" spans="1:7">
      <c r="A67" s="9">
        <v>48</v>
      </c>
      <c r="B67" s="9" t="s">
        <v>131</v>
      </c>
      <c r="C67" s="9" t="s">
        <v>132</v>
      </c>
      <c r="D67" s="9" t="s">
        <v>135</v>
      </c>
      <c r="E67" s="10" t="s">
        <v>136</v>
      </c>
      <c r="F67" s="9" t="s">
        <v>13</v>
      </c>
      <c r="G67" s="9"/>
    </row>
    <row r="68" ht="244.8" spans="1:7">
      <c r="A68" s="9">
        <v>49</v>
      </c>
      <c r="B68" s="9" t="s">
        <v>131</v>
      </c>
      <c r="C68" s="9" t="s">
        <v>132</v>
      </c>
      <c r="D68" s="9" t="s">
        <v>137</v>
      </c>
      <c r="E68" s="10" t="s">
        <v>138</v>
      </c>
      <c r="F68" s="9" t="s">
        <v>13</v>
      </c>
      <c r="G68" s="9"/>
    </row>
    <row r="69" ht="302.4" spans="1:7">
      <c r="A69" s="9">
        <v>50</v>
      </c>
      <c r="B69" s="9" t="s">
        <v>131</v>
      </c>
      <c r="C69" s="9" t="s">
        <v>132</v>
      </c>
      <c r="D69" s="9" t="s">
        <v>139</v>
      </c>
      <c r="E69" s="10" t="s">
        <v>140</v>
      </c>
      <c r="F69" s="9" t="s">
        <v>13</v>
      </c>
      <c r="G69" s="9"/>
    </row>
    <row r="70" ht="345.6" spans="1:7">
      <c r="A70" s="9">
        <v>51</v>
      </c>
      <c r="B70" s="9" t="s">
        <v>131</v>
      </c>
      <c r="C70" s="9" t="s">
        <v>132</v>
      </c>
      <c r="D70" s="9" t="s">
        <v>141</v>
      </c>
      <c r="E70" s="10" t="s">
        <v>142</v>
      </c>
      <c r="F70" s="9" t="s">
        <v>13</v>
      </c>
      <c r="G70" s="9"/>
    </row>
    <row r="71" ht="409.5" spans="1:7">
      <c r="A71" s="9">
        <v>52</v>
      </c>
      <c r="B71" s="9" t="s">
        <v>131</v>
      </c>
      <c r="C71" s="9" t="s">
        <v>132</v>
      </c>
      <c r="D71" s="9" t="s">
        <v>143</v>
      </c>
      <c r="E71" s="10" t="s">
        <v>144</v>
      </c>
      <c r="F71" s="9" t="s">
        <v>13</v>
      </c>
      <c r="G71" s="9"/>
    </row>
    <row r="72" ht="374.4" spans="1:7">
      <c r="A72" s="9">
        <v>53</v>
      </c>
      <c r="B72" s="9" t="s">
        <v>131</v>
      </c>
      <c r="C72" s="9" t="s">
        <v>145</v>
      </c>
      <c r="D72" s="9" t="s">
        <v>146</v>
      </c>
      <c r="E72" s="10" t="s">
        <v>147</v>
      </c>
      <c r="F72" s="9" t="s">
        <v>13</v>
      </c>
      <c r="G72" s="9"/>
    </row>
    <row r="73" ht="288" spans="1:7">
      <c r="A73" s="9">
        <v>54</v>
      </c>
      <c r="B73" s="9" t="s">
        <v>131</v>
      </c>
      <c r="C73" s="9" t="s">
        <v>145</v>
      </c>
      <c r="D73" s="9" t="s">
        <v>148</v>
      </c>
      <c r="E73" s="10" t="s">
        <v>149</v>
      </c>
      <c r="F73" s="9" t="s">
        <v>13</v>
      </c>
      <c r="G73" s="9"/>
    </row>
    <row r="74" ht="259.2" spans="1:7">
      <c r="A74" s="9">
        <v>55</v>
      </c>
      <c r="B74" s="9" t="s">
        <v>131</v>
      </c>
      <c r="C74" s="9" t="s">
        <v>145</v>
      </c>
      <c r="D74" s="9" t="s">
        <v>150</v>
      </c>
      <c r="E74" s="10" t="s">
        <v>151</v>
      </c>
      <c r="F74" s="9" t="s">
        <v>13</v>
      </c>
      <c r="G74" s="9"/>
    </row>
    <row r="75" ht="374.4" spans="1:7">
      <c r="A75" s="9">
        <v>56</v>
      </c>
      <c r="B75" s="9" t="s">
        <v>131</v>
      </c>
      <c r="C75" s="9" t="s">
        <v>145</v>
      </c>
      <c r="D75" s="9" t="s">
        <v>152</v>
      </c>
      <c r="E75" s="10" t="s">
        <v>153</v>
      </c>
      <c r="F75" s="9" t="s">
        <v>13</v>
      </c>
      <c r="G75" s="9"/>
    </row>
    <row r="76" ht="409.5" spans="1:7">
      <c r="A76" s="9">
        <v>57</v>
      </c>
      <c r="B76" s="9" t="s">
        <v>131</v>
      </c>
      <c r="C76" s="9" t="s">
        <v>154</v>
      </c>
      <c r="D76" s="9" t="s">
        <v>154</v>
      </c>
      <c r="E76" s="10" t="s">
        <v>155</v>
      </c>
      <c r="F76" s="9" t="s">
        <v>13</v>
      </c>
      <c r="G76" s="9"/>
    </row>
    <row r="77" ht="409.5" spans="1:7">
      <c r="A77" s="9">
        <v>58</v>
      </c>
      <c r="B77" s="9" t="s">
        <v>131</v>
      </c>
      <c r="C77" s="9" t="s">
        <v>156</v>
      </c>
      <c r="D77" s="9" t="s">
        <v>157</v>
      </c>
      <c r="E77" s="10" t="s">
        <v>158</v>
      </c>
      <c r="F77" s="9" t="s">
        <v>13</v>
      </c>
      <c r="G77" s="9"/>
    </row>
    <row r="78" ht="409.5" spans="1:7">
      <c r="A78" s="9">
        <v>59</v>
      </c>
      <c r="B78" s="9" t="s">
        <v>131</v>
      </c>
      <c r="C78" s="9" t="s">
        <v>156</v>
      </c>
      <c r="D78" s="9" t="s">
        <v>159</v>
      </c>
      <c r="E78" s="10" t="s">
        <v>160</v>
      </c>
      <c r="F78" s="9" t="s">
        <v>13</v>
      </c>
      <c r="G78" s="9"/>
    </row>
    <row r="79" ht="409.5" spans="1:7">
      <c r="A79" s="9">
        <v>60</v>
      </c>
      <c r="B79" s="9" t="s">
        <v>131</v>
      </c>
      <c r="C79" s="9" t="s">
        <v>156</v>
      </c>
      <c r="D79" s="9" t="s">
        <v>161</v>
      </c>
      <c r="E79" s="10" t="s">
        <v>162</v>
      </c>
      <c r="F79" s="9" t="s">
        <v>13</v>
      </c>
      <c r="G79" s="9"/>
    </row>
    <row r="80" ht="409.5" spans="1:7">
      <c r="A80" s="9">
        <v>61</v>
      </c>
      <c r="B80" s="9" t="s">
        <v>131</v>
      </c>
      <c r="C80" s="9" t="s">
        <v>163</v>
      </c>
      <c r="D80" s="9" t="s">
        <v>163</v>
      </c>
      <c r="E80" s="10" t="s">
        <v>164</v>
      </c>
      <c r="F80" s="9" t="s">
        <v>13</v>
      </c>
      <c r="G80" s="9"/>
    </row>
    <row r="81" ht="144" spans="1:7">
      <c r="A81" s="9">
        <v>62</v>
      </c>
      <c r="B81" s="9" t="s">
        <v>131</v>
      </c>
      <c r="C81" s="9" t="s">
        <v>165</v>
      </c>
      <c r="D81" s="9" t="s">
        <v>165</v>
      </c>
      <c r="E81" s="10" t="s">
        <v>166</v>
      </c>
      <c r="F81" s="9" t="s">
        <v>13</v>
      </c>
      <c r="G81" s="9"/>
    </row>
    <row r="82" ht="216" spans="1:7">
      <c r="A82" s="9">
        <v>63</v>
      </c>
      <c r="B82" s="9" t="s">
        <v>131</v>
      </c>
      <c r="C82" s="9" t="s">
        <v>167</v>
      </c>
      <c r="D82" s="9" t="s">
        <v>167</v>
      </c>
      <c r="E82" s="10" t="s">
        <v>168</v>
      </c>
      <c r="F82" s="9" t="s">
        <v>13</v>
      </c>
      <c r="G82" s="9"/>
    </row>
    <row r="83" ht="115.2" spans="1:7">
      <c r="A83" s="9">
        <v>64</v>
      </c>
      <c r="B83" s="9" t="s">
        <v>131</v>
      </c>
      <c r="C83" s="9" t="s">
        <v>169</v>
      </c>
      <c r="D83" s="9" t="s">
        <v>170</v>
      </c>
      <c r="E83" s="10" t="s">
        <v>171</v>
      </c>
      <c r="F83" s="9" t="s">
        <v>13</v>
      </c>
      <c r="G83" s="9"/>
    </row>
    <row r="84" ht="144" spans="1:7">
      <c r="A84" s="9">
        <v>65</v>
      </c>
      <c r="B84" s="9" t="s">
        <v>131</v>
      </c>
      <c r="C84" s="9" t="s">
        <v>169</v>
      </c>
      <c r="D84" s="9" t="s">
        <v>172</v>
      </c>
      <c r="E84" s="10" t="s">
        <v>173</v>
      </c>
      <c r="F84" s="9" t="s">
        <v>13</v>
      </c>
      <c r="G84" s="9"/>
    </row>
    <row r="85" ht="72" spans="1:7">
      <c r="A85" s="9">
        <v>66</v>
      </c>
      <c r="B85" s="9" t="s">
        <v>131</v>
      </c>
      <c r="C85" s="9" t="s">
        <v>169</v>
      </c>
      <c r="D85" s="9" t="s">
        <v>174</v>
      </c>
      <c r="E85" s="10" t="s">
        <v>175</v>
      </c>
      <c r="F85" s="9" t="s">
        <v>13</v>
      </c>
      <c r="G85" s="9"/>
    </row>
    <row r="86" ht="201.6" spans="1:7">
      <c r="A86" s="9">
        <v>67</v>
      </c>
      <c r="B86" s="9" t="s">
        <v>131</v>
      </c>
      <c r="C86" s="9" t="s">
        <v>169</v>
      </c>
      <c r="D86" s="9" t="s">
        <v>176</v>
      </c>
      <c r="E86" s="10" t="s">
        <v>177</v>
      </c>
      <c r="F86" s="9" t="s">
        <v>13</v>
      </c>
      <c r="G86" s="9"/>
    </row>
    <row r="87" ht="201.6" spans="1:7">
      <c r="A87" s="9">
        <v>68</v>
      </c>
      <c r="B87" s="9" t="s">
        <v>131</v>
      </c>
      <c r="C87" s="9" t="s">
        <v>169</v>
      </c>
      <c r="D87" s="9" t="s">
        <v>178</v>
      </c>
      <c r="E87" s="10" t="s">
        <v>179</v>
      </c>
      <c r="F87" s="9" t="s">
        <v>13</v>
      </c>
      <c r="G87" s="9"/>
    </row>
    <row r="88" ht="129.6" spans="1:7">
      <c r="A88" s="9">
        <v>69</v>
      </c>
      <c r="B88" s="9" t="s">
        <v>131</v>
      </c>
      <c r="C88" s="9" t="s">
        <v>169</v>
      </c>
      <c r="D88" s="9" t="s">
        <v>180</v>
      </c>
      <c r="E88" s="10" t="s">
        <v>181</v>
      </c>
      <c r="F88" s="9" t="s">
        <v>13</v>
      </c>
      <c r="G88" s="9"/>
    </row>
    <row r="89" ht="72" spans="1:7">
      <c r="A89" s="9">
        <v>70</v>
      </c>
      <c r="B89" s="9" t="s">
        <v>131</v>
      </c>
      <c r="C89" s="9" t="s">
        <v>169</v>
      </c>
      <c r="D89" s="9" t="s">
        <v>182</v>
      </c>
      <c r="E89" s="10" t="s">
        <v>183</v>
      </c>
      <c r="F89" s="9" t="s">
        <v>13</v>
      </c>
      <c r="G89" s="9"/>
    </row>
    <row r="90" ht="230.4" spans="1:7">
      <c r="A90" s="9">
        <v>71</v>
      </c>
      <c r="B90" s="9" t="s">
        <v>184</v>
      </c>
      <c r="C90" s="9" t="s">
        <v>185</v>
      </c>
      <c r="D90" s="9" t="s">
        <v>186</v>
      </c>
      <c r="E90" s="10" t="s">
        <v>187</v>
      </c>
      <c r="F90" s="9" t="s">
        <v>13</v>
      </c>
      <c r="G90" s="9"/>
    </row>
    <row r="91" ht="230.4" spans="1:7">
      <c r="A91" s="9">
        <v>72</v>
      </c>
      <c r="B91" s="9" t="s">
        <v>184</v>
      </c>
      <c r="C91" s="9" t="s">
        <v>185</v>
      </c>
      <c r="D91" s="9" t="s">
        <v>188</v>
      </c>
      <c r="E91" s="10" t="s">
        <v>189</v>
      </c>
      <c r="F91" s="9" t="s">
        <v>13</v>
      </c>
      <c r="G91" s="9"/>
    </row>
    <row r="92" ht="273.6" spans="1:7">
      <c r="A92" s="9">
        <v>73</v>
      </c>
      <c r="B92" s="9" t="s">
        <v>184</v>
      </c>
      <c r="C92" s="9" t="s">
        <v>185</v>
      </c>
      <c r="D92" s="9" t="s">
        <v>190</v>
      </c>
      <c r="E92" s="10" t="s">
        <v>191</v>
      </c>
      <c r="F92" s="9" t="s">
        <v>13</v>
      </c>
      <c r="G92" s="9"/>
    </row>
    <row r="93" ht="144" spans="1:7">
      <c r="A93" s="9">
        <v>74</v>
      </c>
      <c r="B93" s="9" t="s">
        <v>184</v>
      </c>
      <c r="C93" s="9" t="s">
        <v>192</v>
      </c>
      <c r="D93" s="9" t="s">
        <v>192</v>
      </c>
      <c r="E93" s="10" t="s">
        <v>193</v>
      </c>
      <c r="F93" s="9" t="s">
        <v>13</v>
      </c>
      <c r="G93" s="9"/>
    </row>
    <row r="94" ht="115.2" spans="1:7">
      <c r="A94" s="9">
        <v>75</v>
      </c>
      <c r="B94" s="9" t="s">
        <v>184</v>
      </c>
      <c r="C94" s="9" t="s">
        <v>194</v>
      </c>
      <c r="D94" s="9" t="s">
        <v>194</v>
      </c>
      <c r="E94" s="10" t="s">
        <v>195</v>
      </c>
      <c r="F94" s="9" t="s">
        <v>13</v>
      </c>
      <c r="G94" s="9"/>
    </row>
    <row r="95" ht="100.8" spans="1:7">
      <c r="A95" s="9">
        <v>76</v>
      </c>
      <c r="B95" s="9" t="s">
        <v>184</v>
      </c>
      <c r="C95" s="9" t="s">
        <v>196</v>
      </c>
      <c r="D95" s="9" t="s">
        <v>196</v>
      </c>
      <c r="E95" s="10" t="s">
        <v>197</v>
      </c>
      <c r="F95" s="9" t="s">
        <v>13</v>
      </c>
      <c r="G95" s="9"/>
    </row>
    <row r="96" ht="172.8" spans="1:7">
      <c r="A96" s="9">
        <v>77</v>
      </c>
      <c r="B96" s="9" t="s">
        <v>184</v>
      </c>
      <c r="C96" s="9" t="s">
        <v>198</v>
      </c>
      <c r="D96" s="9" t="s">
        <v>198</v>
      </c>
      <c r="E96" s="10" t="s">
        <v>199</v>
      </c>
      <c r="F96" s="9" t="s">
        <v>13</v>
      </c>
      <c r="G96" s="9"/>
    </row>
    <row r="97" ht="276" customHeight="1" spans="1:7">
      <c r="A97" s="9">
        <v>78</v>
      </c>
      <c r="B97" s="9" t="s">
        <v>200</v>
      </c>
      <c r="C97" s="9" t="s">
        <v>201</v>
      </c>
      <c r="D97" s="9" t="s">
        <v>201</v>
      </c>
      <c r="E97" s="10" t="s">
        <v>202</v>
      </c>
      <c r="F97" s="9" t="s">
        <v>13</v>
      </c>
      <c r="G97" s="9"/>
    </row>
    <row r="98" ht="259.2" spans="1:7">
      <c r="A98" s="9">
        <v>79</v>
      </c>
      <c r="B98" s="9" t="s">
        <v>200</v>
      </c>
      <c r="C98" s="9" t="s">
        <v>203</v>
      </c>
      <c r="D98" s="9" t="s">
        <v>203</v>
      </c>
      <c r="E98" s="10" t="s">
        <v>204</v>
      </c>
      <c r="F98" s="9" t="s">
        <v>13</v>
      </c>
      <c r="G98" s="9"/>
    </row>
    <row r="99" ht="300.95" customHeight="1" spans="1:7">
      <c r="A99" s="9">
        <v>80</v>
      </c>
      <c r="B99" s="9" t="s">
        <v>200</v>
      </c>
      <c r="C99" s="9" t="s">
        <v>205</v>
      </c>
      <c r="D99" s="9" t="s">
        <v>205</v>
      </c>
      <c r="E99" s="10" t="s">
        <v>206</v>
      </c>
      <c r="F99" s="9" t="s">
        <v>13</v>
      </c>
      <c r="G99" s="9"/>
    </row>
    <row r="100" ht="374.4" spans="1:7">
      <c r="A100" s="9">
        <v>81</v>
      </c>
      <c r="B100" s="9" t="s">
        <v>200</v>
      </c>
      <c r="C100" s="9" t="s">
        <v>207</v>
      </c>
      <c r="D100" s="9" t="s">
        <v>207</v>
      </c>
      <c r="E100" s="10" t="s">
        <v>208</v>
      </c>
      <c r="F100" s="9" t="s">
        <v>13</v>
      </c>
      <c r="G100" s="9"/>
    </row>
    <row r="101" ht="409.5" spans="1:7">
      <c r="A101" s="9">
        <v>82</v>
      </c>
      <c r="B101" s="9" t="s">
        <v>200</v>
      </c>
      <c r="C101" s="9" t="s">
        <v>209</v>
      </c>
      <c r="D101" s="9" t="s">
        <v>209</v>
      </c>
      <c r="E101" s="10" t="s">
        <v>210</v>
      </c>
      <c r="F101" s="9" t="s">
        <v>13</v>
      </c>
      <c r="G101" s="9"/>
    </row>
    <row r="102" ht="32.4" spans="1:7">
      <c r="A102" s="3" t="s">
        <v>211</v>
      </c>
      <c r="B102" s="3"/>
      <c r="C102" s="3"/>
      <c r="D102" s="3"/>
      <c r="E102" s="4"/>
      <c r="F102" s="3"/>
      <c r="G102" s="3"/>
    </row>
    <row r="103" ht="17.4" spans="1:7">
      <c r="A103" s="8" t="s">
        <v>1</v>
      </c>
      <c r="B103" s="8" t="s">
        <v>2</v>
      </c>
      <c r="C103" s="15" t="s">
        <v>3</v>
      </c>
      <c r="D103" s="15"/>
      <c r="E103" s="8" t="s">
        <v>4</v>
      </c>
      <c r="F103" s="8" t="s">
        <v>5</v>
      </c>
      <c r="G103" s="16" t="s">
        <v>6</v>
      </c>
    </row>
    <row r="104" ht="17.4" spans="1:7">
      <c r="A104" s="8"/>
      <c r="B104" s="8"/>
      <c r="C104" s="6" t="s">
        <v>7</v>
      </c>
      <c r="D104" s="5" t="s">
        <v>8</v>
      </c>
      <c r="E104" s="8"/>
      <c r="F104" s="8"/>
      <c r="G104" s="7"/>
    </row>
    <row r="105" ht="409.5" spans="1:7">
      <c r="A105" s="9">
        <v>1</v>
      </c>
      <c r="B105" s="9" t="s">
        <v>24</v>
      </c>
      <c r="C105" s="9" t="s">
        <v>212</v>
      </c>
      <c r="D105" s="9" t="s">
        <v>213</v>
      </c>
      <c r="E105" s="10" t="s">
        <v>214</v>
      </c>
      <c r="F105" s="9" t="s">
        <v>13</v>
      </c>
      <c r="G105" s="9"/>
    </row>
    <row r="106" ht="409.5" spans="1:7">
      <c r="A106" s="9">
        <v>2</v>
      </c>
      <c r="B106" s="9" t="s">
        <v>24</v>
      </c>
      <c r="C106" s="9" t="s">
        <v>212</v>
      </c>
      <c r="D106" s="9" t="s">
        <v>215</v>
      </c>
      <c r="E106" s="10" t="s">
        <v>214</v>
      </c>
      <c r="F106" s="9" t="s">
        <v>13</v>
      </c>
      <c r="G106" s="9"/>
    </row>
    <row r="107" ht="244.8" spans="1:7">
      <c r="A107" s="9">
        <v>3</v>
      </c>
      <c r="B107" s="9" t="s">
        <v>24</v>
      </c>
      <c r="C107" s="9" t="s">
        <v>216</v>
      </c>
      <c r="D107" s="9" t="s">
        <v>217</v>
      </c>
      <c r="E107" s="10" t="s">
        <v>218</v>
      </c>
      <c r="F107" s="9" t="s">
        <v>13</v>
      </c>
      <c r="G107" s="9"/>
    </row>
    <row r="108" ht="244.8" spans="1:7">
      <c r="A108" s="9">
        <v>4</v>
      </c>
      <c r="B108" s="9" t="s">
        <v>24</v>
      </c>
      <c r="C108" s="9" t="s">
        <v>216</v>
      </c>
      <c r="D108" s="9" t="s">
        <v>219</v>
      </c>
      <c r="E108" s="10" t="s">
        <v>218</v>
      </c>
      <c r="F108" s="9" t="s">
        <v>13</v>
      </c>
      <c r="G108" s="9"/>
    </row>
    <row r="109" ht="259.2" spans="1:7">
      <c r="A109" s="9">
        <v>5</v>
      </c>
      <c r="B109" s="9" t="s">
        <v>24</v>
      </c>
      <c r="C109" s="9" t="s">
        <v>220</v>
      </c>
      <c r="D109" s="9" t="s">
        <v>220</v>
      </c>
      <c r="E109" s="10" t="s">
        <v>221</v>
      </c>
      <c r="F109" s="9" t="s">
        <v>13</v>
      </c>
      <c r="G109" s="9"/>
    </row>
    <row r="110" ht="144" spans="1:7">
      <c r="A110" s="9">
        <v>6</v>
      </c>
      <c r="B110" s="9" t="s">
        <v>24</v>
      </c>
      <c r="C110" s="9" t="s">
        <v>222</v>
      </c>
      <c r="D110" s="9" t="s">
        <v>222</v>
      </c>
      <c r="E110" s="10" t="s">
        <v>223</v>
      </c>
      <c r="F110" s="9" t="s">
        <v>13</v>
      </c>
      <c r="G110" s="9"/>
    </row>
    <row r="111" ht="409.5" spans="1:7">
      <c r="A111" s="9">
        <v>7</v>
      </c>
      <c r="B111" s="9" t="s">
        <v>10</v>
      </c>
      <c r="C111" s="9" t="s">
        <v>224</v>
      </c>
      <c r="D111" s="9" t="s">
        <v>224</v>
      </c>
      <c r="E111" s="10" t="s">
        <v>225</v>
      </c>
      <c r="F111" s="9" t="s">
        <v>13</v>
      </c>
      <c r="G111" s="9"/>
    </row>
    <row r="112" ht="57.6" spans="1:7">
      <c r="A112" s="9">
        <v>8</v>
      </c>
      <c r="B112" s="9" t="s">
        <v>102</v>
      </c>
      <c r="C112" s="9" t="s">
        <v>226</v>
      </c>
      <c r="D112" s="9" t="s">
        <v>226</v>
      </c>
      <c r="E112" s="10" t="s">
        <v>227</v>
      </c>
      <c r="F112" s="9" t="s">
        <v>13</v>
      </c>
      <c r="G112" s="9"/>
    </row>
    <row r="113" ht="72" spans="1:7">
      <c r="A113" s="9">
        <v>9</v>
      </c>
      <c r="B113" s="9" t="s">
        <v>17</v>
      </c>
      <c r="C113" s="9" t="s">
        <v>228</v>
      </c>
      <c r="D113" s="9" t="s">
        <v>228</v>
      </c>
      <c r="E113" s="10" t="s">
        <v>229</v>
      </c>
      <c r="F113" s="9" t="s">
        <v>13</v>
      </c>
      <c r="G113" s="9"/>
    </row>
    <row r="114" ht="409.5" spans="1:7">
      <c r="A114" s="9">
        <v>10</v>
      </c>
      <c r="B114" s="9" t="s">
        <v>17</v>
      </c>
      <c r="C114" s="9" t="s">
        <v>230</v>
      </c>
      <c r="D114" s="9" t="s">
        <v>230</v>
      </c>
      <c r="E114" s="10" t="s">
        <v>231</v>
      </c>
      <c r="F114" s="9" t="s">
        <v>13</v>
      </c>
      <c r="G114" s="9"/>
    </row>
    <row r="115" ht="72" spans="1:7">
      <c r="A115" s="9">
        <v>11</v>
      </c>
      <c r="B115" s="9" t="s">
        <v>111</v>
      </c>
      <c r="C115" s="9" t="s">
        <v>232</v>
      </c>
      <c r="D115" s="9" t="s">
        <v>232</v>
      </c>
      <c r="E115" s="10" t="s">
        <v>233</v>
      </c>
      <c r="F115" s="9" t="s">
        <v>13</v>
      </c>
      <c r="G115" s="9"/>
    </row>
    <row r="116" ht="345.6" spans="1:7">
      <c r="A116" s="9">
        <v>12</v>
      </c>
      <c r="B116" s="9" t="s">
        <v>111</v>
      </c>
      <c r="C116" s="9" t="s">
        <v>234</v>
      </c>
      <c r="D116" s="9" t="s">
        <v>234</v>
      </c>
      <c r="E116" s="10" t="s">
        <v>235</v>
      </c>
      <c r="F116" s="9" t="s">
        <v>13</v>
      </c>
      <c r="G116" s="9"/>
    </row>
    <row r="117" ht="288" spans="1:7">
      <c r="A117" s="9">
        <v>13</v>
      </c>
      <c r="B117" s="9" t="s">
        <v>111</v>
      </c>
      <c r="C117" s="9" t="s">
        <v>236</v>
      </c>
      <c r="D117" s="9" t="s">
        <v>236</v>
      </c>
      <c r="E117" s="10" t="s">
        <v>237</v>
      </c>
      <c r="F117" s="9" t="s">
        <v>13</v>
      </c>
      <c r="G117" s="9"/>
    </row>
    <row r="118" ht="100.8" spans="1:7">
      <c r="A118" s="9">
        <v>14</v>
      </c>
      <c r="B118" s="9" t="s">
        <v>111</v>
      </c>
      <c r="C118" s="9" t="s">
        <v>238</v>
      </c>
      <c r="D118" s="9" t="s">
        <v>238</v>
      </c>
      <c r="E118" s="10" t="s">
        <v>239</v>
      </c>
      <c r="F118" s="9" t="s">
        <v>13</v>
      </c>
      <c r="G118" s="9"/>
    </row>
    <row r="119" ht="57.6" spans="1:7">
      <c r="A119" s="9">
        <v>15</v>
      </c>
      <c r="B119" s="9" t="s">
        <v>111</v>
      </c>
      <c r="C119" s="9" t="s">
        <v>240</v>
      </c>
      <c r="D119" s="9" t="s">
        <v>240</v>
      </c>
      <c r="E119" s="10" t="s">
        <v>241</v>
      </c>
      <c r="F119" s="9" t="s">
        <v>13</v>
      </c>
      <c r="G119" s="9"/>
    </row>
    <row r="120" ht="32.4" spans="1:7">
      <c r="A120" s="3" t="s">
        <v>242</v>
      </c>
      <c r="B120" s="3"/>
      <c r="C120" s="3"/>
      <c r="D120" s="3"/>
      <c r="E120" s="4"/>
      <c r="F120" s="3"/>
      <c r="G120" s="3"/>
    </row>
    <row r="121" ht="17.4" spans="1:7">
      <c r="A121" s="8" t="s">
        <v>1</v>
      </c>
      <c r="B121" s="8" t="s">
        <v>2</v>
      </c>
      <c r="C121" s="15" t="s">
        <v>3</v>
      </c>
      <c r="D121" s="15"/>
      <c r="E121" s="8" t="s">
        <v>4</v>
      </c>
      <c r="F121" s="8" t="s">
        <v>5</v>
      </c>
      <c r="G121" s="16" t="s">
        <v>6</v>
      </c>
    </row>
    <row r="122" ht="17.4" spans="1:7">
      <c r="A122" s="8"/>
      <c r="B122" s="8"/>
      <c r="C122" s="6" t="s">
        <v>7</v>
      </c>
      <c r="D122" s="5" t="s">
        <v>8</v>
      </c>
      <c r="E122" s="8"/>
      <c r="F122" s="8"/>
      <c r="G122" s="7"/>
    </row>
    <row r="123" ht="216" spans="1:7">
      <c r="A123" s="9">
        <v>1</v>
      </c>
      <c r="B123" s="9" t="s">
        <v>24</v>
      </c>
      <c r="C123" s="9" t="s">
        <v>243</v>
      </c>
      <c r="D123" s="9" t="s">
        <v>244</v>
      </c>
      <c r="E123" s="10" t="s">
        <v>245</v>
      </c>
      <c r="F123" s="9" t="s">
        <v>13</v>
      </c>
      <c r="G123" s="9"/>
    </row>
    <row r="124" ht="216" spans="1:7">
      <c r="A124" s="9">
        <v>2</v>
      </c>
      <c r="B124" s="9" t="s">
        <v>24</v>
      </c>
      <c r="C124" s="9" t="s">
        <v>243</v>
      </c>
      <c r="D124" s="9" t="s">
        <v>246</v>
      </c>
      <c r="E124" s="10" t="s">
        <v>245</v>
      </c>
      <c r="F124" s="9" t="s">
        <v>13</v>
      </c>
      <c r="G124" s="9"/>
    </row>
    <row r="125" ht="57.6" spans="1:7">
      <c r="A125" s="9">
        <v>3</v>
      </c>
      <c r="B125" s="9" t="s">
        <v>24</v>
      </c>
      <c r="C125" s="9" t="s">
        <v>247</v>
      </c>
      <c r="D125" s="9" t="s">
        <v>247</v>
      </c>
      <c r="E125" s="10" t="s">
        <v>248</v>
      </c>
      <c r="F125" s="9" t="s">
        <v>13</v>
      </c>
      <c r="G125" s="9"/>
    </row>
    <row r="126" ht="100.8" spans="1:7">
      <c r="A126" s="9">
        <v>4</v>
      </c>
      <c r="B126" s="9" t="s">
        <v>24</v>
      </c>
      <c r="C126" s="9" t="s">
        <v>249</v>
      </c>
      <c r="D126" s="9" t="s">
        <v>250</v>
      </c>
      <c r="E126" s="10" t="s">
        <v>251</v>
      </c>
      <c r="F126" s="9" t="s">
        <v>13</v>
      </c>
      <c r="G126" s="9"/>
    </row>
    <row r="127" ht="57.6" spans="1:7">
      <c r="A127" s="9">
        <v>5</v>
      </c>
      <c r="B127" s="9" t="s">
        <v>24</v>
      </c>
      <c r="C127" s="9" t="s">
        <v>252</v>
      </c>
      <c r="D127" s="9" t="s">
        <v>252</v>
      </c>
      <c r="E127" s="10" t="s">
        <v>253</v>
      </c>
      <c r="F127" s="9" t="s">
        <v>13</v>
      </c>
      <c r="G127" s="9"/>
    </row>
    <row r="128" ht="86.4" spans="1:7">
      <c r="A128" s="9">
        <v>6</v>
      </c>
      <c r="B128" s="9" t="s">
        <v>24</v>
      </c>
      <c r="C128" s="9" t="s">
        <v>254</v>
      </c>
      <c r="D128" s="9" t="s">
        <v>254</v>
      </c>
      <c r="E128" s="10" t="s">
        <v>255</v>
      </c>
      <c r="F128" s="9" t="s">
        <v>13</v>
      </c>
      <c r="G128" s="9"/>
    </row>
    <row r="129" ht="86.4" spans="1:7">
      <c r="A129" s="9">
        <v>7</v>
      </c>
      <c r="B129" s="9" t="s">
        <v>24</v>
      </c>
      <c r="C129" s="9" t="s">
        <v>256</v>
      </c>
      <c r="D129" s="9" t="s">
        <v>256</v>
      </c>
      <c r="E129" s="10" t="s">
        <v>257</v>
      </c>
      <c r="F129" s="9" t="s">
        <v>13</v>
      </c>
      <c r="G129" s="9"/>
    </row>
    <row r="130" ht="115.2" spans="1:7">
      <c r="A130" s="9">
        <v>8</v>
      </c>
      <c r="B130" s="9" t="s">
        <v>24</v>
      </c>
      <c r="C130" s="9" t="s">
        <v>258</v>
      </c>
      <c r="D130" s="9" t="s">
        <v>258</v>
      </c>
      <c r="E130" s="10" t="s">
        <v>259</v>
      </c>
      <c r="F130" s="9" t="s">
        <v>13</v>
      </c>
      <c r="G130" s="9"/>
    </row>
    <row r="131" ht="57.6" spans="1:7">
      <c r="A131" s="9">
        <v>9</v>
      </c>
      <c r="B131" s="9" t="s">
        <v>24</v>
      </c>
      <c r="C131" s="9" t="s">
        <v>260</v>
      </c>
      <c r="D131" s="9" t="s">
        <v>260</v>
      </c>
      <c r="E131" s="10" t="s">
        <v>261</v>
      </c>
      <c r="F131" s="9" t="s">
        <v>13</v>
      </c>
      <c r="G131" s="9"/>
    </row>
    <row r="132" ht="57.6" spans="1:7">
      <c r="A132" s="9">
        <v>10</v>
      </c>
      <c r="B132" s="9" t="s">
        <v>24</v>
      </c>
      <c r="C132" s="9" t="s">
        <v>262</v>
      </c>
      <c r="D132" s="9" t="s">
        <v>262</v>
      </c>
      <c r="E132" s="10" t="s">
        <v>263</v>
      </c>
      <c r="F132" s="9" t="s">
        <v>13</v>
      </c>
      <c r="G132" s="9"/>
    </row>
    <row r="133" ht="72" spans="1:7">
      <c r="A133" s="9">
        <v>11</v>
      </c>
      <c r="B133" s="9" t="s">
        <v>24</v>
      </c>
      <c r="C133" s="9" t="s">
        <v>264</v>
      </c>
      <c r="D133" s="9" t="s">
        <v>265</v>
      </c>
      <c r="E133" s="10" t="s">
        <v>266</v>
      </c>
      <c r="F133" s="9" t="s">
        <v>13</v>
      </c>
      <c r="G133" s="9"/>
    </row>
    <row r="134" ht="72" spans="1:7">
      <c r="A134" s="9">
        <v>12</v>
      </c>
      <c r="B134" s="9" t="s">
        <v>24</v>
      </c>
      <c r="C134" s="9" t="s">
        <v>264</v>
      </c>
      <c r="D134" s="9" t="s">
        <v>267</v>
      </c>
      <c r="E134" s="10" t="s">
        <v>266</v>
      </c>
      <c r="F134" s="9" t="s">
        <v>13</v>
      </c>
      <c r="G134" s="9"/>
    </row>
    <row r="135" ht="72" spans="1:7">
      <c r="A135" s="9">
        <v>13</v>
      </c>
      <c r="B135" s="9" t="s">
        <v>24</v>
      </c>
      <c r="C135" s="9" t="s">
        <v>264</v>
      </c>
      <c r="D135" s="9" t="s">
        <v>268</v>
      </c>
      <c r="E135" s="10" t="s">
        <v>266</v>
      </c>
      <c r="F135" s="9" t="s">
        <v>13</v>
      </c>
      <c r="G135" s="9"/>
    </row>
    <row r="136" ht="72" spans="1:7">
      <c r="A136" s="9">
        <v>14</v>
      </c>
      <c r="B136" s="9" t="s">
        <v>24</v>
      </c>
      <c r="C136" s="9" t="s">
        <v>264</v>
      </c>
      <c r="D136" s="9" t="s">
        <v>269</v>
      </c>
      <c r="E136" s="10" t="s">
        <v>266</v>
      </c>
      <c r="F136" s="9" t="s">
        <v>13</v>
      </c>
      <c r="G136" s="9"/>
    </row>
    <row r="137" ht="115.2" spans="1:7">
      <c r="A137" s="9">
        <v>15</v>
      </c>
      <c r="B137" s="9" t="s">
        <v>24</v>
      </c>
      <c r="C137" s="9" t="s">
        <v>270</v>
      </c>
      <c r="D137" s="9" t="s">
        <v>270</v>
      </c>
      <c r="E137" s="10" t="s">
        <v>271</v>
      </c>
      <c r="F137" s="9" t="s">
        <v>13</v>
      </c>
      <c r="G137" s="9"/>
    </row>
    <row r="138" ht="129.6" spans="1:7">
      <c r="A138" s="9">
        <v>16</v>
      </c>
      <c r="B138" s="9" t="s">
        <v>24</v>
      </c>
      <c r="C138" s="9" t="s">
        <v>272</v>
      </c>
      <c r="D138" s="9" t="s">
        <v>272</v>
      </c>
      <c r="E138" s="10" t="s">
        <v>273</v>
      </c>
      <c r="F138" s="9" t="s">
        <v>13</v>
      </c>
      <c r="G138" s="9"/>
    </row>
    <row r="139" ht="115.2" spans="1:7">
      <c r="A139" s="9">
        <v>17</v>
      </c>
      <c r="B139" s="9" t="s">
        <v>24</v>
      </c>
      <c r="C139" s="9" t="s">
        <v>274</v>
      </c>
      <c r="D139" s="9" t="s">
        <v>274</v>
      </c>
      <c r="E139" s="10" t="s">
        <v>275</v>
      </c>
      <c r="F139" s="9" t="s">
        <v>13</v>
      </c>
      <c r="G139" s="9"/>
    </row>
    <row r="140" ht="100.8" spans="1:7">
      <c r="A140" s="9">
        <v>18</v>
      </c>
      <c r="B140" s="9" t="s">
        <v>24</v>
      </c>
      <c r="C140" s="9" t="s">
        <v>276</v>
      </c>
      <c r="D140" s="9" t="s">
        <v>276</v>
      </c>
      <c r="E140" s="10" t="s">
        <v>277</v>
      </c>
      <c r="F140" s="9" t="s">
        <v>13</v>
      </c>
      <c r="G140" s="9"/>
    </row>
    <row r="141" ht="115.2" spans="1:7">
      <c r="A141" s="9">
        <v>19</v>
      </c>
      <c r="B141" s="9" t="s">
        <v>24</v>
      </c>
      <c r="C141" s="9" t="s">
        <v>278</v>
      </c>
      <c r="D141" s="9" t="s">
        <v>279</v>
      </c>
      <c r="E141" s="10" t="s">
        <v>280</v>
      </c>
      <c r="F141" s="9" t="s">
        <v>13</v>
      </c>
      <c r="G141" s="9"/>
    </row>
    <row r="142" ht="115.2" spans="1:7">
      <c r="A142" s="9">
        <v>20</v>
      </c>
      <c r="B142" s="9" t="s">
        <v>24</v>
      </c>
      <c r="C142" s="9" t="s">
        <v>278</v>
      </c>
      <c r="D142" s="9" t="s">
        <v>281</v>
      </c>
      <c r="E142" s="10" t="s">
        <v>280</v>
      </c>
      <c r="F142" s="9" t="s">
        <v>13</v>
      </c>
      <c r="G142" s="9"/>
    </row>
    <row r="143" ht="115.2" spans="1:7">
      <c r="A143" s="9">
        <v>21</v>
      </c>
      <c r="B143" s="9" t="s">
        <v>24</v>
      </c>
      <c r="C143" s="9" t="s">
        <v>278</v>
      </c>
      <c r="D143" s="9" t="s">
        <v>282</v>
      </c>
      <c r="E143" s="10" t="s">
        <v>280</v>
      </c>
      <c r="F143" s="9" t="s">
        <v>13</v>
      </c>
      <c r="G143" s="9"/>
    </row>
    <row r="144" ht="172.8" spans="1:7">
      <c r="A144" s="9">
        <v>22</v>
      </c>
      <c r="B144" s="9" t="s">
        <v>24</v>
      </c>
      <c r="C144" s="9" t="s">
        <v>283</v>
      </c>
      <c r="D144" s="9" t="s">
        <v>283</v>
      </c>
      <c r="E144" s="10" t="s">
        <v>284</v>
      </c>
      <c r="F144" s="9" t="s">
        <v>13</v>
      </c>
      <c r="G144" s="9"/>
    </row>
    <row r="145" ht="43.2" spans="1:7">
      <c r="A145" s="9">
        <v>23</v>
      </c>
      <c r="B145" s="9" t="s">
        <v>24</v>
      </c>
      <c r="C145" s="9" t="s">
        <v>285</v>
      </c>
      <c r="D145" s="9" t="s">
        <v>286</v>
      </c>
      <c r="E145" s="10" t="s">
        <v>287</v>
      </c>
      <c r="F145" s="9" t="s">
        <v>13</v>
      </c>
      <c r="G145" s="9"/>
    </row>
    <row r="146" ht="43.2" spans="1:7">
      <c r="A146" s="9">
        <v>24</v>
      </c>
      <c r="B146" s="9" t="s">
        <v>24</v>
      </c>
      <c r="C146" s="9"/>
      <c r="D146" s="9" t="s">
        <v>288</v>
      </c>
      <c r="E146" s="10" t="s">
        <v>287</v>
      </c>
      <c r="F146" s="9" t="s">
        <v>13</v>
      </c>
      <c r="G146" s="9"/>
    </row>
    <row r="147" ht="43.2" spans="1:7">
      <c r="A147" s="9">
        <v>25</v>
      </c>
      <c r="B147" s="9" t="s">
        <v>24</v>
      </c>
      <c r="C147" s="9"/>
      <c r="D147" s="9" t="s">
        <v>289</v>
      </c>
      <c r="E147" s="10" t="s">
        <v>287</v>
      </c>
      <c r="F147" s="9" t="s">
        <v>13</v>
      </c>
      <c r="G147" s="9"/>
    </row>
    <row r="148" ht="115.2" spans="1:7">
      <c r="A148" s="9">
        <v>26</v>
      </c>
      <c r="B148" s="9" t="s">
        <v>24</v>
      </c>
      <c r="C148" s="9" t="s">
        <v>290</v>
      </c>
      <c r="D148" s="9" t="s">
        <v>290</v>
      </c>
      <c r="E148" s="10" t="s">
        <v>291</v>
      </c>
      <c r="F148" s="9" t="s">
        <v>13</v>
      </c>
      <c r="G148" s="9"/>
    </row>
    <row r="149" ht="100.8" spans="1:7">
      <c r="A149" s="9">
        <v>27</v>
      </c>
      <c r="B149" s="9" t="s">
        <v>24</v>
      </c>
      <c r="C149" s="9" t="s">
        <v>292</v>
      </c>
      <c r="D149" s="9" t="s">
        <v>293</v>
      </c>
      <c r="E149" s="10" t="s">
        <v>294</v>
      </c>
      <c r="F149" s="9" t="s">
        <v>13</v>
      </c>
      <c r="G149" s="9"/>
    </row>
    <row r="150" ht="57.6" spans="1:7">
      <c r="A150" s="9">
        <v>28</v>
      </c>
      <c r="B150" s="9" t="s">
        <v>24</v>
      </c>
      <c r="C150" s="9" t="s">
        <v>292</v>
      </c>
      <c r="D150" s="9" t="s">
        <v>295</v>
      </c>
      <c r="E150" s="18" t="s">
        <v>296</v>
      </c>
      <c r="F150" s="9" t="s">
        <v>13</v>
      </c>
      <c r="G150" s="9"/>
    </row>
    <row r="151" ht="43.2" spans="1:7">
      <c r="A151" s="9">
        <v>29</v>
      </c>
      <c r="B151" s="9" t="s">
        <v>24</v>
      </c>
      <c r="C151" s="9" t="s">
        <v>292</v>
      </c>
      <c r="D151" s="9" t="s">
        <v>297</v>
      </c>
      <c r="E151" s="18" t="s">
        <v>298</v>
      </c>
      <c r="F151" s="9" t="s">
        <v>13</v>
      </c>
      <c r="G151" s="9"/>
    </row>
    <row r="152" ht="43.2" spans="1:7">
      <c r="A152" s="9">
        <v>30</v>
      </c>
      <c r="B152" s="9" t="s">
        <v>24</v>
      </c>
      <c r="C152" s="9" t="s">
        <v>292</v>
      </c>
      <c r="D152" s="9" t="s">
        <v>299</v>
      </c>
      <c r="E152" s="10" t="s">
        <v>300</v>
      </c>
      <c r="F152" s="9" t="s">
        <v>13</v>
      </c>
      <c r="G152" s="9"/>
    </row>
    <row r="153" ht="115.2" spans="1:7">
      <c r="A153" s="9">
        <v>31</v>
      </c>
      <c r="B153" s="9" t="s">
        <v>24</v>
      </c>
      <c r="C153" s="9" t="s">
        <v>292</v>
      </c>
      <c r="D153" s="9" t="s">
        <v>301</v>
      </c>
      <c r="E153" s="10" t="s">
        <v>302</v>
      </c>
      <c r="F153" s="9" t="s">
        <v>13</v>
      </c>
      <c r="G153" s="9"/>
    </row>
    <row r="154" ht="115.2" spans="1:7">
      <c r="A154" s="9">
        <v>32</v>
      </c>
      <c r="B154" s="9" t="s">
        <v>24</v>
      </c>
      <c r="C154" s="9" t="s">
        <v>292</v>
      </c>
      <c r="D154" s="9" t="s">
        <v>303</v>
      </c>
      <c r="E154" s="10" t="s">
        <v>302</v>
      </c>
      <c r="F154" s="9" t="s">
        <v>13</v>
      </c>
      <c r="G154" s="9"/>
    </row>
    <row r="155" ht="57.6" spans="1:7">
      <c r="A155" s="9">
        <v>33</v>
      </c>
      <c r="B155" s="9" t="s">
        <v>24</v>
      </c>
      <c r="C155" s="9" t="s">
        <v>292</v>
      </c>
      <c r="D155" s="9" t="s">
        <v>304</v>
      </c>
      <c r="E155" s="10" t="s">
        <v>305</v>
      </c>
      <c r="F155" s="9" t="s">
        <v>13</v>
      </c>
      <c r="G155" s="9"/>
    </row>
    <row r="156" ht="144" spans="1:7">
      <c r="A156" s="9">
        <v>34</v>
      </c>
      <c r="B156" s="9" t="s">
        <v>24</v>
      </c>
      <c r="C156" s="9" t="s">
        <v>292</v>
      </c>
      <c r="D156" s="9" t="s">
        <v>306</v>
      </c>
      <c r="E156" s="10" t="s">
        <v>307</v>
      </c>
      <c r="F156" s="9" t="s">
        <v>13</v>
      </c>
      <c r="G156" s="9"/>
    </row>
    <row r="157" ht="144" spans="1:7">
      <c r="A157" s="9">
        <v>35</v>
      </c>
      <c r="B157" s="9" t="s">
        <v>24</v>
      </c>
      <c r="C157" s="9" t="s">
        <v>292</v>
      </c>
      <c r="D157" s="9" t="s">
        <v>308</v>
      </c>
      <c r="E157" s="10" t="s">
        <v>307</v>
      </c>
      <c r="F157" s="9" t="s">
        <v>13</v>
      </c>
      <c r="G157" s="9"/>
    </row>
    <row r="158" ht="144" spans="1:7">
      <c r="A158" s="9">
        <v>36</v>
      </c>
      <c r="B158" s="9" t="s">
        <v>24</v>
      </c>
      <c r="C158" s="9" t="s">
        <v>292</v>
      </c>
      <c r="D158" s="9" t="s">
        <v>309</v>
      </c>
      <c r="E158" s="10" t="s">
        <v>307</v>
      </c>
      <c r="F158" s="9" t="s">
        <v>13</v>
      </c>
      <c r="G158" s="9"/>
    </row>
    <row r="159" ht="86.4" spans="1:7">
      <c r="A159" s="9">
        <v>37</v>
      </c>
      <c r="B159" s="9" t="s">
        <v>24</v>
      </c>
      <c r="C159" s="9" t="s">
        <v>292</v>
      </c>
      <c r="D159" s="9" t="s">
        <v>310</v>
      </c>
      <c r="E159" s="10" t="s">
        <v>311</v>
      </c>
      <c r="F159" s="9" t="s">
        <v>13</v>
      </c>
      <c r="G159" s="9"/>
    </row>
    <row r="160" ht="72" spans="1:7">
      <c r="A160" s="9">
        <v>38</v>
      </c>
      <c r="B160" s="9" t="s">
        <v>24</v>
      </c>
      <c r="C160" s="9" t="s">
        <v>292</v>
      </c>
      <c r="D160" s="9" t="s">
        <v>312</v>
      </c>
      <c r="E160" s="10" t="s">
        <v>313</v>
      </c>
      <c r="F160" s="9" t="s">
        <v>13</v>
      </c>
      <c r="G160" s="9"/>
    </row>
    <row r="161" ht="144" spans="1:7">
      <c r="A161" s="9">
        <v>39</v>
      </c>
      <c r="B161" s="9" t="s">
        <v>24</v>
      </c>
      <c r="C161" s="9" t="s">
        <v>292</v>
      </c>
      <c r="D161" s="9" t="s">
        <v>314</v>
      </c>
      <c r="E161" s="10" t="s">
        <v>315</v>
      </c>
      <c r="F161" s="9" t="s">
        <v>13</v>
      </c>
      <c r="G161" s="9"/>
    </row>
    <row r="162" ht="43.2" spans="1:7">
      <c r="A162" s="9">
        <v>40</v>
      </c>
      <c r="B162" s="9" t="s">
        <v>24</v>
      </c>
      <c r="C162" s="9" t="s">
        <v>292</v>
      </c>
      <c r="D162" s="9" t="s">
        <v>316</v>
      </c>
      <c r="E162" s="10" t="s">
        <v>317</v>
      </c>
      <c r="F162" s="9" t="s">
        <v>13</v>
      </c>
      <c r="G162" s="9"/>
    </row>
    <row r="163" ht="43.2" spans="1:7">
      <c r="A163" s="9">
        <v>41</v>
      </c>
      <c r="B163" s="9" t="s">
        <v>24</v>
      </c>
      <c r="C163" s="9" t="s">
        <v>292</v>
      </c>
      <c r="D163" s="9" t="s">
        <v>318</v>
      </c>
      <c r="E163" s="10" t="s">
        <v>317</v>
      </c>
      <c r="F163" s="9" t="s">
        <v>13</v>
      </c>
      <c r="G163" s="9"/>
    </row>
    <row r="164" ht="115.2" spans="1:7">
      <c r="A164" s="9">
        <v>42</v>
      </c>
      <c r="B164" s="9" t="s">
        <v>24</v>
      </c>
      <c r="C164" s="9" t="s">
        <v>292</v>
      </c>
      <c r="D164" s="9" t="s">
        <v>319</v>
      </c>
      <c r="E164" s="10" t="s">
        <v>320</v>
      </c>
      <c r="F164" s="9" t="s">
        <v>13</v>
      </c>
      <c r="G164" s="9"/>
    </row>
    <row r="165" ht="43.2" spans="1:7">
      <c r="A165" s="9">
        <v>43</v>
      </c>
      <c r="B165" s="9" t="s">
        <v>24</v>
      </c>
      <c r="C165" s="9" t="s">
        <v>292</v>
      </c>
      <c r="D165" s="9" t="s">
        <v>321</v>
      </c>
      <c r="E165" s="10" t="s">
        <v>317</v>
      </c>
      <c r="F165" s="9" t="s">
        <v>13</v>
      </c>
      <c r="G165" s="9"/>
    </row>
    <row r="166" ht="43.2" spans="1:7">
      <c r="A166" s="9">
        <v>44</v>
      </c>
      <c r="B166" s="9" t="s">
        <v>24</v>
      </c>
      <c r="C166" s="9" t="s">
        <v>292</v>
      </c>
      <c r="D166" s="9" t="s">
        <v>322</v>
      </c>
      <c r="E166" s="10" t="s">
        <v>323</v>
      </c>
      <c r="F166" s="9" t="s">
        <v>13</v>
      </c>
      <c r="G166" s="9"/>
    </row>
    <row r="167" ht="86.4" spans="1:7">
      <c r="A167" s="9">
        <v>45</v>
      </c>
      <c r="B167" s="9" t="s">
        <v>24</v>
      </c>
      <c r="C167" s="9" t="s">
        <v>292</v>
      </c>
      <c r="D167" s="9" t="s">
        <v>324</v>
      </c>
      <c r="E167" s="10" t="s">
        <v>325</v>
      </c>
      <c r="F167" s="9" t="s">
        <v>13</v>
      </c>
      <c r="G167" s="9"/>
    </row>
    <row r="168" ht="43.2" spans="1:7">
      <c r="A168" s="9">
        <v>46</v>
      </c>
      <c r="B168" s="9" t="s">
        <v>24</v>
      </c>
      <c r="C168" s="9" t="s">
        <v>292</v>
      </c>
      <c r="D168" s="9" t="s">
        <v>326</v>
      </c>
      <c r="E168" s="10" t="s">
        <v>327</v>
      </c>
      <c r="F168" s="9" t="s">
        <v>13</v>
      </c>
      <c r="G168" s="9"/>
    </row>
    <row r="169" ht="43.2" spans="1:7">
      <c r="A169" s="9">
        <v>47</v>
      </c>
      <c r="B169" s="9" t="s">
        <v>24</v>
      </c>
      <c r="C169" s="9" t="s">
        <v>292</v>
      </c>
      <c r="D169" s="9" t="s">
        <v>328</v>
      </c>
      <c r="E169" s="10" t="s">
        <v>329</v>
      </c>
      <c r="F169" s="9" t="s">
        <v>13</v>
      </c>
      <c r="G169" s="9"/>
    </row>
    <row r="170" ht="144" spans="1:7">
      <c r="A170" s="9">
        <v>48</v>
      </c>
      <c r="B170" s="9" t="s">
        <v>24</v>
      </c>
      <c r="C170" s="9" t="s">
        <v>330</v>
      </c>
      <c r="D170" s="17" t="s">
        <v>331</v>
      </c>
      <c r="E170" s="14" t="s">
        <v>332</v>
      </c>
      <c r="F170" s="9" t="s">
        <v>13</v>
      </c>
      <c r="G170" s="9"/>
    </row>
    <row r="171" ht="144" spans="1:7">
      <c r="A171" s="9">
        <v>49</v>
      </c>
      <c r="B171" s="9" t="s">
        <v>24</v>
      </c>
      <c r="C171" s="9" t="s">
        <v>330</v>
      </c>
      <c r="D171" s="17" t="s">
        <v>330</v>
      </c>
      <c r="E171" s="14" t="s">
        <v>332</v>
      </c>
      <c r="F171" s="9" t="s">
        <v>13</v>
      </c>
      <c r="G171" s="9"/>
    </row>
    <row r="172" ht="144" spans="1:7">
      <c r="A172" s="9">
        <v>50</v>
      </c>
      <c r="B172" s="9" t="s">
        <v>24</v>
      </c>
      <c r="C172" s="9" t="s">
        <v>330</v>
      </c>
      <c r="D172" s="17" t="s">
        <v>333</v>
      </c>
      <c r="E172" s="14" t="s">
        <v>332</v>
      </c>
      <c r="F172" s="9" t="s">
        <v>13</v>
      </c>
      <c r="G172" s="9"/>
    </row>
    <row r="173" ht="144" spans="1:7">
      <c r="A173" s="9">
        <v>51</v>
      </c>
      <c r="B173" s="9" t="s">
        <v>24</v>
      </c>
      <c r="C173" s="9" t="s">
        <v>330</v>
      </c>
      <c r="D173" s="17" t="s">
        <v>334</v>
      </c>
      <c r="E173" s="14" t="s">
        <v>332</v>
      </c>
      <c r="F173" s="9" t="s">
        <v>13</v>
      </c>
      <c r="G173" s="9"/>
    </row>
    <row r="174" ht="144" spans="1:7">
      <c r="A174" s="9">
        <v>52</v>
      </c>
      <c r="B174" s="9" t="s">
        <v>24</v>
      </c>
      <c r="C174" s="9" t="s">
        <v>330</v>
      </c>
      <c r="D174" s="17" t="s">
        <v>335</v>
      </c>
      <c r="E174" s="14" t="s">
        <v>332</v>
      </c>
      <c r="F174" s="9" t="s">
        <v>13</v>
      </c>
      <c r="G174" s="9"/>
    </row>
    <row r="175" ht="129.6" spans="1:7">
      <c r="A175" s="9">
        <v>53</v>
      </c>
      <c r="B175" s="9" t="s">
        <v>24</v>
      </c>
      <c r="C175" s="9" t="s">
        <v>336</v>
      </c>
      <c r="D175" s="9" t="s">
        <v>337</v>
      </c>
      <c r="E175" s="10" t="s">
        <v>338</v>
      </c>
      <c r="F175" s="9" t="s">
        <v>13</v>
      </c>
      <c r="G175" s="9"/>
    </row>
    <row r="176" ht="129.6" spans="1:7">
      <c r="A176" s="9">
        <v>54</v>
      </c>
      <c r="B176" s="9" t="s">
        <v>24</v>
      </c>
      <c r="C176" s="9" t="s">
        <v>336</v>
      </c>
      <c r="D176" s="9" t="s">
        <v>339</v>
      </c>
      <c r="E176" s="10" t="s">
        <v>338</v>
      </c>
      <c r="F176" s="9" t="s">
        <v>13</v>
      </c>
      <c r="G176" s="9"/>
    </row>
    <row r="177" ht="158.4" spans="1:7">
      <c r="A177" s="9">
        <v>55</v>
      </c>
      <c r="B177" s="9" t="s">
        <v>24</v>
      </c>
      <c r="C177" s="9" t="s">
        <v>340</v>
      </c>
      <c r="D177" s="9" t="s">
        <v>340</v>
      </c>
      <c r="E177" s="10" t="s">
        <v>341</v>
      </c>
      <c r="F177" s="9" t="s">
        <v>13</v>
      </c>
      <c r="G177" s="9"/>
    </row>
    <row r="178" ht="129.6" spans="1:7">
      <c r="A178" s="9">
        <v>56</v>
      </c>
      <c r="B178" s="9" t="s">
        <v>24</v>
      </c>
      <c r="C178" s="9" t="s">
        <v>340</v>
      </c>
      <c r="D178" s="17" t="s">
        <v>342</v>
      </c>
      <c r="E178" s="14" t="s">
        <v>343</v>
      </c>
      <c r="F178" s="9" t="s">
        <v>13</v>
      </c>
      <c r="G178" s="9"/>
    </row>
    <row r="179" ht="129.6" spans="1:7">
      <c r="A179" s="9">
        <v>57</v>
      </c>
      <c r="B179" s="9" t="s">
        <v>24</v>
      </c>
      <c r="C179" s="9" t="s">
        <v>340</v>
      </c>
      <c r="D179" s="17" t="s">
        <v>344</v>
      </c>
      <c r="E179" s="14" t="s">
        <v>343</v>
      </c>
      <c r="F179" s="9" t="s">
        <v>13</v>
      </c>
      <c r="G179" s="9"/>
    </row>
    <row r="180" ht="129.6" spans="1:7">
      <c r="A180" s="9">
        <v>58</v>
      </c>
      <c r="B180" s="9" t="s">
        <v>24</v>
      </c>
      <c r="C180" s="9" t="s">
        <v>340</v>
      </c>
      <c r="D180" s="17" t="s">
        <v>345</v>
      </c>
      <c r="E180" s="14" t="s">
        <v>343</v>
      </c>
      <c r="F180" s="9" t="s">
        <v>13</v>
      </c>
      <c r="G180" s="9"/>
    </row>
    <row r="181" ht="230.4" spans="1:7">
      <c r="A181" s="9">
        <v>59</v>
      </c>
      <c r="B181" s="9" t="s">
        <v>24</v>
      </c>
      <c r="C181" s="9" t="s">
        <v>346</v>
      </c>
      <c r="D181" s="9" t="s">
        <v>346</v>
      </c>
      <c r="E181" s="10" t="s">
        <v>347</v>
      </c>
      <c r="F181" s="9" t="s">
        <v>13</v>
      </c>
      <c r="G181" s="9"/>
    </row>
    <row r="182" ht="43.2" spans="1:7">
      <c r="A182" s="9">
        <v>60</v>
      </c>
      <c r="B182" s="9" t="s">
        <v>24</v>
      </c>
      <c r="C182" s="9" t="s">
        <v>348</v>
      </c>
      <c r="D182" s="19" t="s">
        <v>349</v>
      </c>
      <c r="E182" s="10" t="s">
        <v>350</v>
      </c>
      <c r="F182" s="9" t="s">
        <v>13</v>
      </c>
      <c r="G182" s="9"/>
    </row>
    <row r="183" ht="144" spans="1:7">
      <c r="A183" s="9">
        <v>61</v>
      </c>
      <c r="B183" s="9" t="s">
        <v>24</v>
      </c>
      <c r="C183" s="9" t="s">
        <v>351</v>
      </c>
      <c r="D183" s="19" t="s">
        <v>351</v>
      </c>
      <c r="E183" s="10" t="s">
        <v>352</v>
      </c>
      <c r="F183" s="9" t="s">
        <v>13</v>
      </c>
      <c r="G183" s="9"/>
    </row>
    <row r="184" ht="115.2" spans="1:7">
      <c r="A184" s="9">
        <v>62</v>
      </c>
      <c r="B184" s="9" t="s">
        <v>24</v>
      </c>
      <c r="C184" s="9" t="s">
        <v>353</v>
      </c>
      <c r="D184" s="19" t="s">
        <v>353</v>
      </c>
      <c r="E184" s="10" t="s">
        <v>354</v>
      </c>
      <c r="F184" s="9" t="s">
        <v>13</v>
      </c>
      <c r="G184" s="9"/>
    </row>
    <row r="185" ht="86.4" spans="1:7">
      <c r="A185" s="9">
        <v>63</v>
      </c>
      <c r="B185" s="9" t="s">
        <v>24</v>
      </c>
      <c r="C185" s="9" t="s">
        <v>355</v>
      </c>
      <c r="D185" s="9" t="s">
        <v>355</v>
      </c>
      <c r="E185" s="10" t="s">
        <v>356</v>
      </c>
      <c r="F185" s="9" t="s">
        <v>13</v>
      </c>
      <c r="G185" s="9"/>
    </row>
    <row r="186" ht="144" spans="1:7">
      <c r="A186" s="9">
        <v>64</v>
      </c>
      <c r="B186" s="9" t="s">
        <v>24</v>
      </c>
      <c r="C186" s="9" t="s">
        <v>357</v>
      </c>
      <c r="D186" s="9" t="s">
        <v>357</v>
      </c>
      <c r="E186" s="10" t="s">
        <v>358</v>
      </c>
      <c r="F186" s="9" t="s">
        <v>13</v>
      </c>
      <c r="G186" s="9"/>
    </row>
    <row r="187" ht="72" spans="1:7">
      <c r="A187" s="9">
        <v>65</v>
      </c>
      <c r="B187" s="9" t="s">
        <v>102</v>
      </c>
      <c r="C187" s="9" t="s">
        <v>359</v>
      </c>
      <c r="D187" s="9" t="s">
        <v>360</v>
      </c>
      <c r="E187" s="10" t="s">
        <v>361</v>
      </c>
      <c r="F187" s="9" t="s">
        <v>13</v>
      </c>
      <c r="G187" s="9"/>
    </row>
    <row r="188" ht="28.8" spans="1:7">
      <c r="A188" s="9">
        <v>66</v>
      </c>
      <c r="B188" s="9" t="s">
        <v>102</v>
      </c>
      <c r="C188" s="9" t="s">
        <v>359</v>
      </c>
      <c r="D188" s="9" t="s">
        <v>362</v>
      </c>
      <c r="E188" s="10" t="s">
        <v>363</v>
      </c>
      <c r="F188" s="9" t="s">
        <v>13</v>
      </c>
      <c r="G188" s="9"/>
    </row>
    <row r="189" ht="28.8" spans="1:7">
      <c r="A189" s="9">
        <v>67</v>
      </c>
      <c r="B189" s="9" t="s">
        <v>102</v>
      </c>
      <c r="C189" s="9" t="s">
        <v>359</v>
      </c>
      <c r="D189" s="9" t="s">
        <v>364</v>
      </c>
      <c r="E189" s="10" t="s">
        <v>363</v>
      </c>
      <c r="F189" s="9" t="s">
        <v>13</v>
      </c>
      <c r="G189" s="9"/>
    </row>
    <row r="190" ht="28.8" spans="1:7">
      <c r="A190" s="9">
        <v>68</v>
      </c>
      <c r="B190" s="9" t="s">
        <v>102</v>
      </c>
      <c r="C190" s="9" t="s">
        <v>359</v>
      </c>
      <c r="D190" s="9" t="s">
        <v>365</v>
      </c>
      <c r="E190" s="10" t="s">
        <v>363</v>
      </c>
      <c r="F190" s="9" t="s">
        <v>13</v>
      </c>
      <c r="G190" s="9"/>
    </row>
    <row r="191" ht="57.6" spans="1:7">
      <c r="A191" s="9">
        <v>69</v>
      </c>
      <c r="B191" s="9" t="s">
        <v>102</v>
      </c>
      <c r="C191" s="9" t="s">
        <v>359</v>
      </c>
      <c r="D191" s="9" t="s">
        <v>366</v>
      </c>
      <c r="E191" s="10" t="s">
        <v>367</v>
      </c>
      <c r="F191" s="9" t="s">
        <v>13</v>
      </c>
      <c r="G191" s="9"/>
    </row>
    <row r="192" ht="43.2" spans="1:7">
      <c r="A192" s="9">
        <v>70</v>
      </c>
      <c r="B192" s="9" t="s">
        <v>102</v>
      </c>
      <c r="C192" s="9" t="s">
        <v>359</v>
      </c>
      <c r="D192" s="9" t="s">
        <v>368</v>
      </c>
      <c r="E192" s="10" t="s">
        <v>369</v>
      </c>
      <c r="F192" s="9" t="s">
        <v>13</v>
      </c>
      <c r="G192" s="9"/>
    </row>
    <row r="193" ht="57.6" spans="1:7">
      <c r="A193" s="9">
        <v>71</v>
      </c>
      <c r="B193" s="9" t="s">
        <v>102</v>
      </c>
      <c r="C193" s="9" t="s">
        <v>370</v>
      </c>
      <c r="D193" s="9" t="s">
        <v>370</v>
      </c>
      <c r="E193" s="10" t="s">
        <v>371</v>
      </c>
      <c r="F193" s="9" t="s">
        <v>13</v>
      </c>
      <c r="G193" s="9"/>
    </row>
    <row r="194" ht="72" spans="1:7">
      <c r="A194" s="9">
        <v>72</v>
      </c>
      <c r="B194" s="9" t="s">
        <v>102</v>
      </c>
      <c r="C194" s="9" t="s">
        <v>372</v>
      </c>
      <c r="D194" s="9" t="s">
        <v>372</v>
      </c>
      <c r="E194" s="10" t="s">
        <v>373</v>
      </c>
      <c r="F194" s="9" t="s">
        <v>13</v>
      </c>
      <c r="G194" s="9"/>
    </row>
    <row r="195" ht="100.8" spans="1:7">
      <c r="A195" s="9">
        <v>73</v>
      </c>
      <c r="B195" s="9" t="s">
        <v>102</v>
      </c>
      <c r="C195" s="9" t="s">
        <v>374</v>
      </c>
      <c r="D195" s="9" t="s">
        <v>374</v>
      </c>
      <c r="E195" s="10" t="s">
        <v>375</v>
      </c>
      <c r="F195" s="9" t="s">
        <v>13</v>
      </c>
      <c r="G195" s="9"/>
    </row>
    <row r="196" ht="144" spans="1:7">
      <c r="A196" s="9">
        <v>74</v>
      </c>
      <c r="B196" s="9" t="s">
        <v>102</v>
      </c>
      <c r="C196" s="9" t="s">
        <v>376</v>
      </c>
      <c r="D196" s="9" t="s">
        <v>376</v>
      </c>
      <c r="E196" s="10" t="s">
        <v>377</v>
      </c>
      <c r="F196" s="9" t="s">
        <v>13</v>
      </c>
      <c r="G196" s="9"/>
    </row>
    <row r="197" ht="144" spans="1:7">
      <c r="A197" s="9">
        <v>75</v>
      </c>
      <c r="B197" s="9" t="s">
        <v>102</v>
      </c>
      <c r="C197" s="9" t="s">
        <v>378</v>
      </c>
      <c r="D197" s="9" t="s">
        <v>378</v>
      </c>
      <c r="E197" s="10" t="s">
        <v>379</v>
      </c>
      <c r="F197" s="9" t="s">
        <v>13</v>
      </c>
      <c r="G197" s="9"/>
    </row>
    <row r="198" ht="403.2" spans="1:7">
      <c r="A198" s="9">
        <v>76</v>
      </c>
      <c r="B198" s="9" t="s">
        <v>102</v>
      </c>
      <c r="C198" s="9" t="s">
        <v>380</v>
      </c>
      <c r="D198" s="9" t="s">
        <v>380</v>
      </c>
      <c r="E198" s="10" t="s">
        <v>381</v>
      </c>
      <c r="F198" s="9" t="s">
        <v>13</v>
      </c>
      <c r="G198" s="9"/>
    </row>
    <row r="199" ht="72" spans="1:7">
      <c r="A199" s="9">
        <v>77</v>
      </c>
      <c r="B199" s="9" t="s">
        <v>102</v>
      </c>
      <c r="C199" s="9" t="s">
        <v>382</v>
      </c>
      <c r="D199" s="9" t="s">
        <v>382</v>
      </c>
      <c r="E199" s="10" t="s">
        <v>383</v>
      </c>
      <c r="F199" s="9" t="s">
        <v>13</v>
      </c>
      <c r="G199" s="9"/>
    </row>
    <row r="200" ht="172.8" spans="1:7">
      <c r="A200" s="9">
        <v>78</v>
      </c>
      <c r="B200" s="9" t="s">
        <v>102</v>
      </c>
      <c r="C200" s="9" t="s">
        <v>384</v>
      </c>
      <c r="D200" s="9" t="s">
        <v>385</v>
      </c>
      <c r="E200" s="10" t="s">
        <v>386</v>
      </c>
      <c r="F200" s="9" t="s">
        <v>13</v>
      </c>
      <c r="G200" s="9"/>
    </row>
    <row r="201" ht="172.8" spans="1:7">
      <c r="A201" s="9">
        <v>79</v>
      </c>
      <c r="B201" s="9" t="s">
        <v>102</v>
      </c>
      <c r="C201" s="9" t="s">
        <v>384</v>
      </c>
      <c r="D201" s="9" t="s">
        <v>387</v>
      </c>
      <c r="E201" s="10" t="s">
        <v>386</v>
      </c>
      <c r="F201" s="9" t="s">
        <v>13</v>
      </c>
      <c r="G201" s="9"/>
    </row>
    <row r="202" ht="172.8" spans="1:7">
      <c r="A202" s="9">
        <v>80</v>
      </c>
      <c r="B202" s="9" t="s">
        <v>102</v>
      </c>
      <c r="C202" s="9" t="s">
        <v>384</v>
      </c>
      <c r="D202" s="9" t="s">
        <v>388</v>
      </c>
      <c r="E202" s="10" t="s">
        <v>386</v>
      </c>
      <c r="F202" s="9" t="s">
        <v>13</v>
      </c>
      <c r="G202" s="9"/>
    </row>
    <row r="203" ht="172.8" spans="1:7">
      <c r="A203" s="9">
        <v>81</v>
      </c>
      <c r="B203" s="9" t="s">
        <v>102</v>
      </c>
      <c r="C203" s="9" t="s">
        <v>384</v>
      </c>
      <c r="D203" s="9" t="s">
        <v>389</v>
      </c>
      <c r="E203" s="10" t="s">
        <v>386</v>
      </c>
      <c r="F203" s="9" t="s">
        <v>13</v>
      </c>
      <c r="G203" s="9"/>
    </row>
    <row r="204" ht="86.4" spans="1:7">
      <c r="A204" s="9">
        <v>82</v>
      </c>
      <c r="B204" s="9" t="s">
        <v>102</v>
      </c>
      <c r="C204" s="9" t="s">
        <v>390</v>
      </c>
      <c r="D204" s="9" t="s">
        <v>391</v>
      </c>
      <c r="E204" s="10" t="s">
        <v>392</v>
      </c>
      <c r="F204" s="9" t="s">
        <v>13</v>
      </c>
      <c r="G204" s="9"/>
    </row>
    <row r="205" ht="86.4" spans="1:7">
      <c r="A205" s="9">
        <v>83</v>
      </c>
      <c r="B205" s="9" t="s">
        <v>102</v>
      </c>
      <c r="C205" s="9" t="s">
        <v>390</v>
      </c>
      <c r="D205" s="9" t="s">
        <v>393</v>
      </c>
      <c r="E205" s="10" t="s">
        <v>392</v>
      </c>
      <c r="F205" s="9" t="s">
        <v>13</v>
      </c>
      <c r="G205" s="9"/>
    </row>
    <row r="206" ht="100.8" spans="1:7">
      <c r="A206" s="9">
        <v>84</v>
      </c>
      <c r="B206" s="9" t="s">
        <v>102</v>
      </c>
      <c r="C206" s="9" t="s">
        <v>390</v>
      </c>
      <c r="D206" s="9" t="s">
        <v>394</v>
      </c>
      <c r="E206" s="10" t="s">
        <v>395</v>
      </c>
      <c r="F206" s="9" t="s">
        <v>13</v>
      </c>
      <c r="G206" s="9"/>
    </row>
    <row r="207" ht="86.4" spans="1:7">
      <c r="A207" s="9">
        <v>85</v>
      </c>
      <c r="B207" s="9" t="s">
        <v>102</v>
      </c>
      <c r="C207" s="9" t="s">
        <v>390</v>
      </c>
      <c r="D207" s="9" t="s">
        <v>396</v>
      </c>
      <c r="E207" s="10" t="s">
        <v>392</v>
      </c>
      <c r="F207" s="9" t="s">
        <v>13</v>
      </c>
      <c r="G207" s="9"/>
    </row>
    <row r="208" ht="72" spans="1:7">
      <c r="A208" s="9">
        <v>86</v>
      </c>
      <c r="B208" s="9" t="s">
        <v>102</v>
      </c>
      <c r="C208" s="9" t="s">
        <v>397</v>
      </c>
      <c r="D208" s="9" t="s">
        <v>397</v>
      </c>
      <c r="E208" s="10" t="s">
        <v>398</v>
      </c>
      <c r="F208" s="9" t="s">
        <v>13</v>
      </c>
      <c r="G208" s="9"/>
    </row>
    <row r="209" ht="100.8" spans="1:7">
      <c r="A209" s="9">
        <v>87</v>
      </c>
      <c r="B209" s="9" t="s">
        <v>102</v>
      </c>
      <c r="C209" s="9" t="s">
        <v>399</v>
      </c>
      <c r="D209" s="9" t="s">
        <v>399</v>
      </c>
      <c r="E209" s="10" t="s">
        <v>400</v>
      </c>
      <c r="F209" s="9" t="s">
        <v>13</v>
      </c>
      <c r="G209" s="9"/>
    </row>
    <row r="210" ht="100.8" spans="1:7">
      <c r="A210" s="9">
        <v>88</v>
      </c>
      <c r="B210" s="9" t="s">
        <v>102</v>
      </c>
      <c r="C210" s="9" t="s">
        <v>401</v>
      </c>
      <c r="D210" s="9" t="s">
        <v>401</v>
      </c>
      <c r="E210" s="10" t="s">
        <v>402</v>
      </c>
      <c r="F210" s="9" t="s">
        <v>13</v>
      </c>
      <c r="G210" s="9"/>
    </row>
    <row r="211" ht="129.6" spans="1:7">
      <c r="A211" s="9">
        <v>89</v>
      </c>
      <c r="B211" s="9" t="s">
        <v>102</v>
      </c>
      <c r="C211" s="9" t="s">
        <v>403</v>
      </c>
      <c r="D211" s="9" t="s">
        <v>403</v>
      </c>
      <c r="E211" s="10" t="s">
        <v>404</v>
      </c>
      <c r="F211" s="9" t="s">
        <v>13</v>
      </c>
      <c r="G211" s="9"/>
    </row>
    <row r="212" ht="259.2" spans="1:7">
      <c r="A212" s="9">
        <v>90</v>
      </c>
      <c r="B212" s="9" t="s">
        <v>102</v>
      </c>
      <c r="C212" s="9" t="s">
        <v>405</v>
      </c>
      <c r="D212" s="9" t="s">
        <v>405</v>
      </c>
      <c r="E212" s="10" t="s">
        <v>406</v>
      </c>
      <c r="F212" s="9" t="s">
        <v>13</v>
      </c>
      <c r="G212" s="9"/>
    </row>
    <row r="213" ht="57.6" spans="1:7">
      <c r="A213" s="9">
        <v>91</v>
      </c>
      <c r="B213" s="9" t="s">
        <v>102</v>
      </c>
      <c r="C213" s="9" t="s">
        <v>407</v>
      </c>
      <c r="D213" s="9" t="s">
        <v>407</v>
      </c>
      <c r="E213" s="10" t="s">
        <v>408</v>
      </c>
      <c r="F213" s="9" t="s">
        <v>13</v>
      </c>
      <c r="G213" s="9"/>
    </row>
    <row r="214" ht="72" spans="1:7">
      <c r="A214" s="9">
        <v>92</v>
      </c>
      <c r="B214" s="9" t="s">
        <v>111</v>
      </c>
      <c r="C214" s="9" t="s">
        <v>409</v>
      </c>
      <c r="D214" s="9" t="s">
        <v>409</v>
      </c>
      <c r="E214" s="10" t="s">
        <v>410</v>
      </c>
      <c r="F214" s="9" t="s">
        <v>13</v>
      </c>
      <c r="G214" s="9"/>
    </row>
    <row r="215" ht="28.8" spans="1:7">
      <c r="A215" s="9">
        <v>93</v>
      </c>
      <c r="B215" s="9" t="s">
        <v>111</v>
      </c>
      <c r="C215" s="9" t="s">
        <v>411</v>
      </c>
      <c r="D215" s="9" t="s">
        <v>411</v>
      </c>
      <c r="E215" s="10" t="s">
        <v>412</v>
      </c>
      <c r="F215" s="9" t="s">
        <v>13</v>
      </c>
      <c r="G215" s="9"/>
    </row>
    <row r="216" ht="72" spans="1:7">
      <c r="A216" s="9">
        <v>94</v>
      </c>
      <c r="B216" s="9" t="s">
        <v>111</v>
      </c>
      <c r="C216" s="9" t="s">
        <v>413</v>
      </c>
      <c r="D216" s="9" t="s">
        <v>413</v>
      </c>
      <c r="E216" s="10" t="s">
        <v>414</v>
      </c>
      <c r="F216" s="9" t="s">
        <v>13</v>
      </c>
      <c r="G216" s="9"/>
    </row>
    <row r="217" ht="57.6" spans="1:7">
      <c r="A217" s="9">
        <v>95</v>
      </c>
      <c r="B217" s="9" t="s">
        <v>111</v>
      </c>
      <c r="C217" s="9" t="s">
        <v>415</v>
      </c>
      <c r="D217" s="9" t="s">
        <v>415</v>
      </c>
      <c r="E217" s="10" t="s">
        <v>416</v>
      </c>
      <c r="F217" s="9" t="s">
        <v>13</v>
      </c>
      <c r="G217" s="9"/>
    </row>
    <row r="218" ht="57.6" spans="1:7">
      <c r="A218" s="9">
        <v>96</v>
      </c>
      <c r="B218" s="9" t="s">
        <v>111</v>
      </c>
      <c r="C218" s="9" t="s">
        <v>417</v>
      </c>
      <c r="D218" s="9" t="s">
        <v>417</v>
      </c>
      <c r="E218" s="10" t="s">
        <v>418</v>
      </c>
      <c r="F218" s="9" t="s">
        <v>13</v>
      </c>
      <c r="G218" s="9"/>
    </row>
    <row r="219" ht="216" spans="1:7">
      <c r="A219" s="9">
        <v>97</v>
      </c>
      <c r="B219" s="9" t="s">
        <v>111</v>
      </c>
      <c r="C219" s="9" t="s">
        <v>419</v>
      </c>
      <c r="D219" s="9" t="s">
        <v>419</v>
      </c>
      <c r="E219" s="10" t="s">
        <v>420</v>
      </c>
      <c r="F219" s="9" t="s">
        <v>13</v>
      </c>
      <c r="G219" s="9"/>
    </row>
    <row r="220" ht="43.2" spans="1:7">
      <c r="A220" s="9">
        <v>98</v>
      </c>
      <c r="B220" s="9" t="s">
        <v>111</v>
      </c>
      <c r="C220" s="9" t="s">
        <v>421</v>
      </c>
      <c r="D220" s="9" t="s">
        <v>421</v>
      </c>
      <c r="E220" s="10" t="s">
        <v>422</v>
      </c>
      <c r="F220" s="9" t="s">
        <v>13</v>
      </c>
      <c r="G220" s="9"/>
    </row>
    <row r="221" ht="115.2" spans="1:7">
      <c r="A221" s="9">
        <v>99</v>
      </c>
      <c r="B221" s="9" t="s">
        <v>111</v>
      </c>
      <c r="C221" s="9" t="s">
        <v>423</v>
      </c>
      <c r="D221" s="9" t="s">
        <v>423</v>
      </c>
      <c r="E221" s="10" t="s">
        <v>424</v>
      </c>
      <c r="F221" s="9" t="s">
        <v>13</v>
      </c>
      <c r="G221" s="9"/>
    </row>
    <row r="222" ht="43.2" spans="1:7">
      <c r="A222" s="9">
        <v>100</v>
      </c>
      <c r="B222" s="9" t="s">
        <v>111</v>
      </c>
      <c r="C222" s="9" t="s">
        <v>425</v>
      </c>
      <c r="D222" s="9" t="s">
        <v>425</v>
      </c>
      <c r="E222" s="10" t="s">
        <v>426</v>
      </c>
      <c r="F222" s="9" t="s">
        <v>13</v>
      </c>
      <c r="G222" s="9"/>
    </row>
    <row r="223" ht="72" spans="1:7">
      <c r="A223" s="9">
        <v>101</v>
      </c>
      <c r="B223" s="9" t="s">
        <v>131</v>
      </c>
      <c r="C223" s="9" t="s">
        <v>427</v>
      </c>
      <c r="D223" s="9" t="s">
        <v>427</v>
      </c>
      <c r="E223" s="10" t="s">
        <v>428</v>
      </c>
      <c r="F223" s="9" t="s">
        <v>13</v>
      </c>
      <c r="G223" s="9"/>
    </row>
    <row r="224" ht="129.6" spans="1:7">
      <c r="A224" s="9">
        <v>102</v>
      </c>
      <c r="B224" s="9" t="s">
        <v>131</v>
      </c>
      <c r="C224" s="9" t="s">
        <v>429</v>
      </c>
      <c r="D224" s="9" t="s">
        <v>430</v>
      </c>
      <c r="E224" s="10" t="s">
        <v>431</v>
      </c>
      <c r="F224" s="9" t="s">
        <v>13</v>
      </c>
      <c r="G224" s="9"/>
    </row>
    <row r="225" ht="144" spans="1:7">
      <c r="A225" s="9">
        <v>103</v>
      </c>
      <c r="B225" s="9" t="s">
        <v>131</v>
      </c>
      <c r="C225" s="9" t="s">
        <v>429</v>
      </c>
      <c r="D225" s="9" t="s">
        <v>432</v>
      </c>
      <c r="E225" s="10" t="s">
        <v>433</v>
      </c>
      <c r="F225" s="9" t="s">
        <v>13</v>
      </c>
      <c r="G225" s="9"/>
    </row>
    <row r="226" ht="100.8" spans="1:7">
      <c r="A226" s="9">
        <v>104</v>
      </c>
      <c r="B226" s="9" t="s">
        <v>131</v>
      </c>
      <c r="C226" s="9" t="s">
        <v>434</v>
      </c>
      <c r="D226" s="9" t="s">
        <v>434</v>
      </c>
      <c r="E226" s="10" t="s">
        <v>435</v>
      </c>
      <c r="F226" s="9" t="s">
        <v>13</v>
      </c>
      <c r="G226" s="9"/>
    </row>
    <row r="227" ht="86.4" spans="1:7">
      <c r="A227" s="9">
        <v>105</v>
      </c>
      <c r="B227" s="9" t="s">
        <v>131</v>
      </c>
      <c r="C227" s="9" t="s">
        <v>436</v>
      </c>
      <c r="D227" s="9" t="s">
        <v>437</v>
      </c>
      <c r="E227" s="10" t="s">
        <v>438</v>
      </c>
      <c r="F227" s="9" t="s">
        <v>13</v>
      </c>
      <c r="G227" s="9"/>
    </row>
    <row r="228" ht="86.4" spans="1:7">
      <c r="A228" s="9">
        <v>106</v>
      </c>
      <c r="B228" s="9" t="s">
        <v>131</v>
      </c>
      <c r="C228" s="9" t="s">
        <v>436</v>
      </c>
      <c r="D228" s="9" t="s">
        <v>439</v>
      </c>
      <c r="E228" s="10" t="s">
        <v>440</v>
      </c>
      <c r="F228" s="9" t="s">
        <v>13</v>
      </c>
      <c r="G228" s="9"/>
    </row>
    <row r="229" ht="100.8" spans="1:7">
      <c r="A229" s="9">
        <v>107</v>
      </c>
      <c r="B229" s="9" t="s">
        <v>131</v>
      </c>
      <c r="C229" s="9" t="s">
        <v>436</v>
      </c>
      <c r="D229" s="9" t="s">
        <v>441</v>
      </c>
      <c r="E229" s="10" t="s">
        <v>442</v>
      </c>
      <c r="F229" s="9" t="s">
        <v>13</v>
      </c>
      <c r="G229" s="9"/>
    </row>
    <row r="230" ht="187.2" spans="1:7">
      <c r="A230" s="9">
        <v>108</v>
      </c>
      <c r="B230" s="9" t="s">
        <v>131</v>
      </c>
      <c r="C230" s="9" t="s">
        <v>436</v>
      </c>
      <c r="D230" s="9" t="s">
        <v>443</v>
      </c>
      <c r="E230" s="10" t="s">
        <v>444</v>
      </c>
      <c r="F230" s="9" t="s">
        <v>13</v>
      </c>
      <c r="G230" s="9"/>
    </row>
    <row r="231" ht="100.8" spans="1:7">
      <c r="A231" s="9">
        <v>109</v>
      </c>
      <c r="B231" s="9" t="s">
        <v>131</v>
      </c>
      <c r="C231" s="9" t="s">
        <v>436</v>
      </c>
      <c r="D231" s="9" t="s">
        <v>445</v>
      </c>
      <c r="E231" s="10" t="s">
        <v>446</v>
      </c>
      <c r="F231" s="9" t="s">
        <v>13</v>
      </c>
      <c r="G231" s="9"/>
    </row>
    <row r="232" ht="100.8" spans="1:7">
      <c r="A232" s="9">
        <v>110</v>
      </c>
      <c r="B232" s="9" t="s">
        <v>131</v>
      </c>
      <c r="C232" s="9" t="s">
        <v>436</v>
      </c>
      <c r="D232" s="9" t="s">
        <v>447</v>
      </c>
      <c r="E232" s="10" t="s">
        <v>448</v>
      </c>
      <c r="F232" s="9" t="s">
        <v>13</v>
      </c>
      <c r="G232" s="9"/>
    </row>
    <row r="233" ht="115.2" spans="1:7">
      <c r="A233" s="9">
        <v>111</v>
      </c>
      <c r="B233" s="9" t="s">
        <v>131</v>
      </c>
      <c r="C233" s="9" t="s">
        <v>436</v>
      </c>
      <c r="D233" s="9" t="s">
        <v>449</v>
      </c>
      <c r="E233" s="10" t="s">
        <v>450</v>
      </c>
      <c r="F233" s="9" t="s">
        <v>13</v>
      </c>
      <c r="G233" s="9"/>
    </row>
    <row r="234" ht="115.2" spans="1:7">
      <c r="A234" s="9">
        <v>112</v>
      </c>
      <c r="B234" s="9" t="s">
        <v>131</v>
      </c>
      <c r="C234" s="9" t="s">
        <v>436</v>
      </c>
      <c r="D234" s="9" t="s">
        <v>451</v>
      </c>
      <c r="E234" s="10" t="s">
        <v>452</v>
      </c>
      <c r="F234" s="9" t="s">
        <v>13</v>
      </c>
      <c r="G234" s="9"/>
    </row>
    <row r="235" ht="72" spans="1:7">
      <c r="A235" s="9">
        <v>113</v>
      </c>
      <c r="B235" s="9" t="s">
        <v>131</v>
      </c>
      <c r="C235" s="9" t="s">
        <v>436</v>
      </c>
      <c r="D235" s="9" t="s">
        <v>453</v>
      </c>
      <c r="E235" s="10" t="s">
        <v>454</v>
      </c>
      <c r="F235" s="9" t="s">
        <v>13</v>
      </c>
      <c r="G235" s="9"/>
    </row>
    <row r="236" ht="129.6" spans="1:7">
      <c r="A236" s="9">
        <v>114</v>
      </c>
      <c r="B236" s="9" t="s">
        <v>131</v>
      </c>
      <c r="C236" s="9" t="s">
        <v>455</v>
      </c>
      <c r="D236" s="9" t="s">
        <v>456</v>
      </c>
      <c r="E236" s="10" t="s">
        <v>457</v>
      </c>
      <c r="F236" s="9" t="s">
        <v>13</v>
      </c>
      <c r="G236" s="9"/>
    </row>
    <row r="237" ht="100.8" spans="1:7">
      <c r="A237" s="9">
        <v>115</v>
      </c>
      <c r="B237" s="9" t="s">
        <v>131</v>
      </c>
      <c r="C237" s="9" t="s">
        <v>455</v>
      </c>
      <c r="D237" s="9" t="s">
        <v>458</v>
      </c>
      <c r="E237" s="10" t="s">
        <v>459</v>
      </c>
      <c r="F237" s="9" t="s">
        <v>13</v>
      </c>
      <c r="G237" s="9"/>
    </row>
    <row r="238" ht="86.4" spans="1:7">
      <c r="A238" s="9">
        <v>116</v>
      </c>
      <c r="B238" s="9" t="s">
        <v>131</v>
      </c>
      <c r="C238" s="9" t="s">
        <v>455</v>
      </c>
      <c r="D238" s="9" t="s">
        <v>460</v>
      </c>
      <c r="E238" s="10" t="s">
        <v>461</v>
      </c>
      <c r="F238" s="9" t="s">
        <v>13</v>
      </c>
      <c r="G238" s="9"/>
    </row>
    <row r="239" ht="72" spans="1:7">
      <c r="A239" s="9">
        <v>117</v>
      </c>
      <c r="B239" s="9" t="s">
        <v>131</v>
      </c>
      <c r="C239" s="9" t="s">
        <v>455</v>
      </c>
      <c r="D239" s="9" t="s">
        <v>462</v>
      </c>
      <c r="E239" s="10" t="s">
        <v>463</v>
      </c>
      <c r="F239" s="9" t="s">
        <v>13</v>
      </c>
      <c r="G239" s="9"/>
    </row>
    <row r="240" ht="100.8" spans="1:7">
      <c r="A240" s="9">
        <v>118</v>
      </c>
      <c r="B240" s="9" t="s">
        <v>131</v>
      </c>
      <c r="C240" s="9" t="s">
        <v>455</v>
      </c>
      <c r="D240" s="9" t="s">
        <v>464</v>
      </c>
      <c r="E240" s="10" t="s">
        <v>465</v>
      </c>
      <c r="F240" s="9" t="s">
        <v>13</v>
      </c>
      <c r="G240" s="9"/>
    </row>
    <row r="241" ht="57.6" spans="1:7">
      <c r="A241" s="9">
        <v>119</v>
      </c>
      <c r="B241" s="9" t="s">
        <v>131</v>
      </c>
      <c r="C241" s="9" t="s">
        <v>466</v>
      </c>
      <c r="D241" s="9" t="s">
        <v>466</v>
      </c>
      <c r="E241" s="10" t="s">
        <v>467</v>
      </c>
      <c r="F241" s="9" t="s">
        <v>13</v>
      </c>
      <c r="G241" s="9"/>
    </row>
    <row r="242" ht="72" spans="1:7">
      <c r="A242" s="9">
        <v>120</v>
      </c>
      <c r="B242" s="9" t="s">
        <v>131</v>
      </c>
      <c r="C242" s="9" t="s">
        <v>468</v>
      </c>
      <c r="D242" s="9" t="s">
        <v>469</v>
      </c>
      <c r="E242" s="10" t="s">
        <v>470</v>
      </c>
      <c r="F242" s="9" t="s">
        <v>13</v>
      </c>
      <c r="G242" s="9"/>
    </row>
    <row r="243" ht="72" spans="1:7">
      <c r="A243" s="9">
        <v>121</v>
      </c>
      <c r="B243" s="9" t="s">
        <v>131</v>
      </c>
      <c r="C243" s="9" t="s">
        <v>468</v>
      </c>
      <c r="D243" s="9" t="s">
        <v>471</v>
      </c>
      <c r="E243" s="10" t="s">
        <v>472</v>
      </c>
      <c r="F243" s="9" t="s">
        <v>13</v>
      </c>
      <c r="G243" s="9"/>
    </row>
    <row r="244" ht="86.4" spans="1:7">
      <c r="A244" s="9">
        <v>122</v>
      </c>
      <c r="B244" s="9" t="s">
        <v>131</v>
      </c>
      <c r="C244" s="9" t="s">
        <v>468</v>
      </c>
      <c r="D244" s="9" t="s">
        <v>473</v>
      </c>
      <c r="E244" s="10" t="s">
        <v>474</v>
      </c>
      <c r="F244" s="9" t="s">
        <v>13</v>
      </c>
      <c r="G244" s="9"/>
    </row>
    <row r="245" ht="100.8" spans="1:7">
      <c r="A245" s="9">
        <v>123</v>
      </c>
      <c r="B245" s="9" t="s">
        <v>131</v>
      </c>
      <c r="C245" s="9" t="s">
        <v>475</v>
      </c>
      <c r="D245" s="9" t="s">
        <v>476</v>
      </c>
      <c r="E245" s="10" t="s">
        <v>477</v>
      </c>
      <c r="F245" s="9" t="s">
        <v>13</v>
      </c>
      <c r="G245" s="9"/>
    </row>
    <row r="246" ht="100.8" spans="1:7">
      <c r="A246" s="9">
        <v>124</v>
      </c>
      <c r="B246" s="9" t="s">
        <v>131</v>
      </c>
      <c r="C246" s="9" t="s">
        <v>475</v>
      </c>
      <c r="D246" s="9" t="s">
        <v>478</v>
      </c>
      <c r="E246" s="10" t="s">
        <v>479</v>
      </c>
      <c r="F246" s="9" t="s">
        <v>13</v>
      </c>
      <c r="G246" s="9"/>
    </row>
    <row r="247" ht="57.6" spans="1:7">
      <c r="A247" s="9">
        <v>125</v>
      </c>
      <c r="B247" s="9" t="s">
        <v>184</v>
      </c>
      <c r="C247" s="9" t="s">
        <v>480</v>
      </c>
      <c r="D247" s="9" t="s">
        <v>480</v>
      </c>
      <c r="E247" s="10" t="s">
        <v>481</v>
      </c>
      <c r="F247" s="9" t="s">
        <v>13</v>
      </c>
      <c r="G247" s="9"/>
    </row>
    <row r="248" ht="100.8" spans="1:7">
      <c r="A248" s="9">
        <v>126</v>
      </c>
      <c r="B248" s="9" t="s">
        <v>184</v>
      </c>
      <c r="C248" s="9" t="s">
        <v>482</v>
      </c>
      <c r="D248" s="9" t="s">
        <v>482</v>
      </c>
      <c r="E248" s="10" t="s">
        <v>483</v>
      </c>
      <c r="F248" s="9" t="s">
        <v>13</v>
      </c>
      <c r="G248" s="9"/>
    </row>
    <row r="249" ht="115.2" spans="1:7">
      <c r="A249" s="9">
        <v>127</v>
      </c>
      <c r="B249" s="9" t="s">
        <v>184</v>
      </c>
      <c r="C249" s="9" t="s">
        <v>484</v>
      </c>
      <c r="D249" s="9" t="s">
        <v>484</v>
      </c>
      <c r="E249" s="10" t="s">
        <v>485</v>
      </c>
      <c r="F249" s="9" t="s">
        <v>13</v>
      </c>
      <c r="G249" s="9"/>
    </row>
    <row r="250" ht="388.8" spans="1:7">
      <c r="A250" s="9">
        <v>128</v>
      </c>
      <c r="B250" s="9" t="s">
        <v>200</v>
      </c>
      <c r="C250" s="9" t="s">
        <v>486</v>
      </c>
      <c r="D250" s="9" t="s">
        <v>486</v>
      </c>
      <c r="E250" s="10" t="s">
        <v>487</v>
      </c>
      <c r="F250" s="9" t="s">
        <v>13</v>
      </c>
      <c r="G250" s="9"/>
    </row>
    <row r="251" ht="32.4" spans="1:7">
      <c r="A251" s="3" t="s">
        <v>488</v>
      </c>
      <c r="B251" s="3"/>
      <c r="C251" s="3"/>
      <c r="D251" s="3"/>
      <c r="E251" s="4"/>
      <c r="F251" s="3"/>
      <c r="G251" s="3"/>
    </row>
    <row r="252" ht="17.4" spans="1:7">
      <c r="A252" s="8" t="s">
        <v>1</v>
      </c>
      <c r="B252" s="8" t="s">
        <v>2</v>
      </c>
      <c r="C252" s="15" t="s">
        <v>3</v>
      </c>
      <c r="D252" s="15"/>
      <c r="E252" s="8" t="s">
        <v>4</v>
      </c>
      <c r="F252" s="8" t="s">
        <v>5</v>
      </c>
      <c r="G252" s="16" t="s">
        <v>6</v>
      </c>
    </row>
    <row r="253" ht="17.4" spans="1:7">
      <c r="A253" s="8"/>
      <c r="B253" s="8"/>
      <c r="C253" s="6" t="s">
        <v>7</v>
      </c>
      <c r="D253" s="5" t="s">
        <v>8</v>
      </c>
      <c r="E253" s="8"/>
      <c r="F253" s="8"/>
      <c r="G253" s="7"/>
    </row>
    <row r="254" ht="409.5" spans="1:7">
      <c r="A254" s="9">
        <v>1</v>
      </c>
      <c r="B254" s="9" t="s">
        <v>24</v>
      </c>
      <c r="C254" s="9" t="s">
        <v>489</v>
      </c>
      <c r="D254" s="9" t="s">
        <v>490</v>
      </c>
      <c r="E254" s="10" t="s">
        <v>491</v>
      </c>
      <c r="F254" s="9" t="s">
        <v>13</v>
      </c>
      <c r="G254" s="9"/>
    </row>
    <row r="255" ht="216" spans="1:7">
      <c r="A255" s="9">
        <v>2</v>
      </c>
      <c r="B255" s="9" t="s">
        <v>24</v>
      </c>
      <c r="C255" s="9" t="s">
        <v>489</v>
      </c>
      <c r="D255" s="9" t="s">
        <v>492</v>
      </c>
      <c r="E255" s="10" t="s">
        <v>493</v>
      </c>
      <c r="F255" s="9" t="s">
        <v>13</v>
      </c>
      <c r="G255" s="9"/>
    </row>
    <row r="256" ht="302.4" spans="1:7">
      <c r="A256" s="9">
        <v>3</v>
      </c>
      <c r="B256" s="9" t="s">
        <v>24</v>
      </c>
      <c r="C256" s="9" t="s">
        <v>494</v>
      </c>
      <c r="D256" s="9" t="s">
        <v>494</v>
      </c>
      <c r="E256" s="10" t="s">
        <v>495</v>
      </c>
      <c r="F256" s="9" t="s">
        <v>13</v>
      </c>
      <c r="G256" s="9"/>
    </row>
    <row r="257" ht="244.8" spans="1:7">
      <c r="A257" s="9">
        <v>4</v>
      </c>
      <c r="B257" s="9" t="s">
        <v>24</v>
      </c>
      <c r="C257" s="9" t="s">
        <v>496</v>
      </c>
      <c r="D257" s="9" t="s">
        <v>497</v>
      </c>
      <c r="E257" s="10" t="s">
        <v>498</v>
      </c>
      <c r="F257" s="20" t="s">
        <v>499</v>
      </c>
      <c r="G257" s="20" t="s">
        <v>500</v>
      </c>
    </row>
    <row r="258" ht="244.8" spans="1:7">
      <c r="A258" s="9">
        <v>5</v>
      </c>
      <c r="B258" s="9" t="s">
        <v>24</v>
      </c>
      <c r="C258" s="9" t="s">
        <v>496</v>
      </c>
      <c r="D258" s="9" t="s">
        <v>501</v>
      </c>
      <c r="E258" s="10" t="s">
        <v>498</v>
      </c>
      <c r="F258" s="20" t="s">
        <v>499</v>
      </c>
      <c r="G258" s="20" t="s">
        <v>500</v>
      </c>
    </row>
    <row r="259" ht="244.8" spans="1:7">
      <c r="A259" s="9">
        <v>6</v>
      </c>
      <c r="B259" s="9" t="s">
        <v>24</v>
      </c>
      <c r="C259" s="9" t="s">
        <v>496</v>
      </c>
      <c r="D259" s="9" t="s">
        <v>502</v>
      </c>
      <c r="E259" s="10" t="s">
        <v>498</v>
      </c>
      <c r="F259" s="20" t="s">
        <v>499</v>
      </c>
      <c r="G259" s="20" t="s">
        <v>500</v>
      </c>
    </row>
    <row r="260" ht="244.8" spans="1:7">
      <c r="A260" s="9">
        <v>7</v>
      </c>
      <c r="B260" s="9" t="s">
        <v>24</v>
      </c>
      <c r="C260" s="9" t="s">
        <v>496</v>
      </c>
      <c r="D260" s="9" t="s">
        <v>503</v>
      </c>
      <c r="E260" s="10" t="s">
        <v>498</v>
      </c>
      <c r="F260" s="20" t="s">
        <v>499</v>
      </c>
      <c r="G260" s="20" t="s">
        <v>500</v>
      </c>
    </row>
    <row r="261" ht="144" spans="1:7">
      <c r="A261" s="9">
        <v>8</v>
      </c>
      <c r="B261" s="9" t="s">
        <v>111</v>
      </c>
      <c r="C261" s="9" t="s">
        <v>504</v>
      </c>
      <c r="D261" s="9" t="s">
        <v>504</v>
      </c>
      <c r="E261" s="10" t="s">
        <v>505</v>
      </c>
      <c r="F261" s="9" t="s">
        <v>13</v>
      </c>
      <c r="G261" s="9"/>
    </row>
    <row r="262" ht="115.2" spans="1:7">
      <c r="A262" s="9">
        <v>9</v>
      </c>
      <c r="B262" s="9" t="s">
        <v>111</v>
      </c>
      <c r="C262" s="9" t="s">
        <v>506</v>
      </c>
      <c r="D262" s="9" t="s">
        <v>506</v>
      </c>
      <c r="E262" s="10" t="s">
        <v>507</v>
      </c>
      <c r="F262" s="9" t="s">
        <v>13</v>
      </c>
      <c r="G262" s="9"/>
    </row>
    <row r="263" ht="144" spans="1:7">
      <c r="A263" s="9">
        <v>10</v>
      </c>
      <c r="B263" s="9" t="s">
        <v>111</v>
      </c>
      <c r="C263" s="9" t="s">
        <v>508</v>
      </c>
      <c r="D263" s="9" t="s">
        <v>508</v>
      </c>
      <c r="E263" s="10" t="s">
        <v>509</v>
      </c>
      <c r="F263" s="9" t="s">
        <v>13</v>
      </c>
      <c r="G263" s="9"/>
    </row>
    <row r="264" ht="172.8" spans="1:7">
      <c r="A264" s="9">
        <v>11</v>
      </c>
      <c r="B264" s="9" t="s">
        <v>111</v>
      </c>
      <c r="C264" s="9" t="s">
        <v>510</v>
      </c>
      <c r="D264" s="9" t="s">
        <v>510</v>
      </c>
      <c r="E264" s="10" t="s">
        <v>511</v>
      </c>
      <c r="F264" s="9" t="s">
        <v>13</v>
      </c>
      <c r="G264" s="9"/>
    </row>
    <row r="265" ht="32.4" spans="1:7">
      <c r="A265" s="3" t="s">
        <v>512</v>
      </c>
      <c r="B265" s="3"/>
      <c r="C265" s="3"/>
      <c r="D265" s="3"/>
      <c r="E265" s="4"/>
      <c r="F265" s="3"/>
      <c r="G265" s="3"/>
    </row>
    <row r="266" ht="17.4" spans="1:7">
      <c r="A266" s="8" t="s">
        <v>1</v>
      </c>
      <c r="B266" s="8" t="s">
        <v>2</v>
      </c>
      <c r="C266" s="15" t="s">
        <v>3</v>
      </c>
      <c r="D266" s="15"/>
      <c r="E266" s="8" t="s">
        <v>4</v>
      </c>
      <c r="F266" s="8" t="s">
        <v>5</v>
      </c>
      <c r="G266" s="16" t="s">
        <v>6</v>
      </c>
    </row>
    <row r="267" ht="17.4" spans="1:7">
      <c r="A267" s="8"/>
      <c r="B267" s="8"/>
      <c r="C267" s="6" t="s">
        <v>7</v>
      </c>
      <c r="D267" s="5" t="s">
        <v>8</v>
      </c>
      <c r="E267" s="8"/>
      <c r="F267" s="8"/>
      <c r="G267" s="7"/>
    </row>
    <row r="268" ht="158.4" spans="1:7">
      <c r="A268" s="9">
        <v>1</v>
      </c>
      <c r="B268" s="9" t="s">
        <v>24</v>
      </c>
      <c r="C268" s="9" t="s">
        <v>513</v>
      </c>
      <c r="D268" s="9" t="s">
        <v>513</v>
      </c>
      <c r="E268" s="10" t="s">
        <v>514</v>
      </c>
      <c r="F268" s="9" t="s">
        <v>13</v>
      </c>
      <c r="G268" s="9"/>
    </row>
    <row r="269" ht="320.1" customHeight="1" spans="1:7">
      <c r="A269" s="9">
        <v>2</v>
      </c>
      <c r="B269" s="9" t="s">
        <v>131</v>
      </c>
      <c r="C269" s="9" t="s">
        <v>515</v>
      </c>
      <c r="D269" s="9" t="s">
        <v>515</v>
      </c>
      <c r="E269" s="21" t="s">
        <v>516</v>
      </c>
      <c r="F269" s="9" t="s">
        <v>13</v>
      </c>
      <c r="G269" s="9"/>
    </row>
    <row r="270" ht="115.2" spans="1:7">
      <c r="A270" s="9">
        <v>3</v>
      </c>
      <c r="B270" s="9" t="s">
        <v>184</v>
      </c>
      <c r="C270" s="9" t="s">
        <v>517</v>
      </c>
      <c r="D270" s="9" t="s">
        <v>517</v>
      </c>
      <c r="E270" s="10" t="s">
        <v>518</v>
      </c>
      <c r="F270" s="9" t="s">
        <v>13</v>
      </c>
      <c r="G270" s="9"/>
    </row>
    <row r="271" ht="302.4" spans="1:7">
      <c r="A271" s="9">
        <v>4</v>
      </c>
      <c r="B271" s="9" t="s">
        <v>200</v>
      </c>
      <c r="C271" s="9" t="s">
        <v>519</v>
      </c>
      <c r="D271" s="9" t="s">
        <v>519</v>
      </c>
      <c r="E271" s="10" t="s">
        <v>520</v>
      </c>
      <c r="F271" s="9" t="s">
        <v>13</v>
      </c>
      <c r="G271" s="9"/>
    </row>
    <row r="272" ht="115.2" spans="1:7">
      <c r="A272" s="9">
        <v>5</v>
      </c>
      <c r="B272" s="9" t="s">
        <v>200</v>
      </c>
      <c r="C272" s="9" t="s">
        <v>521</v>
      </c>
      <c r="D272" s="9" t="s">
        <v>521</v>
      </c>
      <c r="E272" s="10" t="s">
        <v>522</v>
      </c>
      <c r="F272" s="9" t="s">
        <v>13</v>
      </c>
      <c r="G272" s="9"/>
    </row>
    <row r="273" ht="201.6" spans="1:7">
      <c r="A273" s="9">
        <v>6</v>
      </c>
      <c r="B273" s="9" t="s">
        <v>200</v>
      </c>
      <c r="C273" s="9" t="s">
        <v>523</v>
      </c>
      <c r="D273" s="9" t="s">
        <v>523</v>
      </c>
      <c r="E273" s="10" t="s">
        <v>524</v>
      </c>
      <c r="F273" s="9" t="s">
        <v>13</v>
      </c>
      <c r="G273" s="9"/>
    </row>
    <row r="274" ht="32.4" spans="1:7">
      <c r="A274" s="3" t="s">
        <v>525</v>
      </c>
      <c r="B274" s="3"/>
      <c r="C274" s="3"/>
      <c r="D274" s="3"/>
      <c r="E274" s="4"/>
      <c r="F274" s="3"/>
      <c r="G274" s="3"/>
    </row>
    <row r="275" ht="17.4" spans="1:7">
      <c r="A275" s="8" t="s">
        <v>1</v>
      </c>
      <c r="B275" s="8" t="s">
        <v>2</v>
      </c>
      <c r="C275" s="15" t="s">
        <v>3</v>
      </c>
      <c r="D275" s="15"/>
      <c r="E275" s="8" t="s">
        <v>4</v>
      </c>
      <c r="F275" s="8" t="s">
        <v>5</v>
      </c>
      <c r="G275" s="16" t="s">
        <v>6</v>
      </c>
    </row>
    <row r="276" ht="17.4" spans="1:7">
      <c r="A276" s="8"/>
      <c r="B276" s="8"/>
      <c r="C276" s="6" t="s">
        <v>7</v>
      </c>
      <c r="D276" s="5" t="s">
        <v>8</v>
      </c>
      <c r="E276" s="8"/>
      <c r="F276" s="8"/>
      <c r="G276" s="7"/>
    </row>
    <row r="277" ht="158.4" spans="1:7">
      <c r="A277" s="9">
        <v>1</v>
      </c>
      <c r="B277" s="9" t="s">
        <v>24</v>
      </c>
      <c r="C277" s="9" t="s">
        <v>526</v>
      </c>
      <c r="D277" s="9" t="s">
        <v>527</v>
      </c>
      <c r="E277" s="10" t="s">
        <v>528</v>
      </c>
      <c r="F277" s="9" t="s">
        <v>13</v>
      </c>
      <c r="G277" s="9"/>
    </row>
    <row r="278" ht="158.4" spans="1:7">
      <c r="A278" s="9">
        <v>2</v>
      </c>
      <c r="B278" s="9" t="s">
        <v>24</v>
      </c>
      <c r="C278" s="9" t="s">
        <v>526</v>
      </c>
      <c r="D278" s="9" t="s">
        <v>529</v>
      </c>
      <c r="E278" s="10" t="s">
        <v>530</v>
      </c>
      <c r="F278" s="9" t="s">
        <v>13</v>
      </c>
      <c r="G278" s="9"/>
    </row>
    <row r="279" ht="158.4" spans="1:7">
      <c r="A279" s="9">
        <v>3</v>
      </c>
      <c r="B279" s="9" t="s">
        <v>24</v>
      </c>
      <c r="C279" s="9" t="s">
        <v>526</v>
      </c>
      <c r="D279" s="9" t="s">
        <v>531</v>
      </c>
      <c r="E279" s="10" t="s">
        <v>530</v>
      </c>
      <c r="F279" s="9" t="s">
        <v>13</v>
      </c>
      <c r="G279" s="9"/>
    </row>
    <row r="280" ht="158.4" spans="1:7">
      <c r="A280" s="9">
        <v>4</v>
      </c>
      <c r="B280" s="9" t="s">
        <v>24</v>
      </c>
      <c r="C280" s="9" t="s">
        <v>526</v>
      </c>
      <c r="D280" s="9" t="s">
        <v>532</v>
      </c>
      <c r="E280" s="10" t="s">
        <v>530</v>
      </c>
      <c r="F280" s="9" t="s">
        <v>13</v>
      </c>
      <c r="G280" s="9"/>
    </row>
    <row r="281" ht="158.4" spans="1:7">
      <c r="A281" s="9">
        <v>5</v>
      </c>
      <c r="B281" s="9" t="s">
        <v>24</v>
      </c>
      <c r="C281" s="9" t="s">
        <v>526</v>
      </c>
      <c r="D281" s="9" t="s">
        <v>533</v>
      </c>
      <c r="E281" s="10" t="s">
        <v>530</v>
      </c>
      <c r="F281" s="9" t="s">
        <v>13</v>
      </c>
      <c r="G281" s="9"/>
    </row>
    <row r="282" ht="43.2" spans="1:7">
      <c r="A282" s="9">
        <v>6</v>
      </c>
      <c r="B282" s="9" t="s">
        <v>24</v>
      </c>
      <c r="C282" s="9" t="s">
        <v>534</v>
      </c>
      <c r="D282" s="9" t="s">
        <v>534</v>
      </c>
      <c r="E282" s="10" t="s">
        <v>535</v>
      </c>
      <c r="F282" s="9" t="s">
        <v>13</v>
      </c>
      <c r="G282" s="9"/>
    </row>
    <row r="283" ht="183.95" customHeight="1" spans="1:7">
      <c r="A283" s="9">
        <v>7</v>
      </c>
      <c r="B283" s="9" t="s">
        <v>24</v>
      </c>
      <c r="C283" s="9" t="s">
        <v>536</v>
      </c>
      <c r="D283" s="9" t="s">
        <v>536</v>
      </c>
      <c r="E283" s="10" t="s">
        <v>537</v>
      </c>
      <c r="F283" s="9" t="s">
        <v>13</v>
      </c>
      <c r="G283" s="9"/>
    </row>
    <row r="284" ht="115.2" spans="1:7">
      <c r="A284" s="9">
        <v>8</v>
      </c>
      <c r="B284" s="9" t="s">
        <v>24</v>
      </c>
      <c r="C284" s="9" t="s">
        <v>538</v>
      </c>
      <c r="D284" s="9" t="s">
        <v>538</v>
      </c>
      <c r="E284" s="10" t="s">
        <v>539</v>
      </c>
      <c r="F284" s="9" t="s">
        <v>13</v>
      </c>
      <c r="G284" s="9"/>
    </row>
    <row r="285" ht="100.8" spans="1:7">
      <c r="A285" s="9">
        <v>9</v>
      </c>
      <c r="B285" s="9" t="s">
        <v>24</v>
      </c>
      <c r="C285" s="9" t="s">
        <v>540</v>
      </c>
      <c r="D285" s="9" t="s">
        <v>540</v>
      </c>
      <c r="E285" s="10" t="s">
        <v>541</v>
      </c>
      <c r="F285" s="9" t="s">
        <v>13</v>
      </c>
      <c r="G285" s="9"/>
    </row>
    <row r="286" ht="115.2" spans="1:7">
      <c r="A286" s="9">
        <v>10</v>
      </c>
      <c r="B286" s="9" t="s">
        <v>24</v>
      </c>
      <c r="C286" s="9" t="s">
        <v>542</v>
      </c>
      <c r="D286" s="9" t="s">
        <v>542</v>
      </c>
      <c r="E286" s="10" t="s">
        <v>543</v>
      </c>
      <c r="F286" s="9" t="s">
        <v>13</v>
      </c>
      <c r="G286" s="9"/>
    </row>
    <row r="287" ht="115.2" spans="1:7">
      <c r="A287" s="9">
        <v>11</v>
      </c>
      <c r="B287" s="9" t="s">
        <v>24</v>
      </c>
      <c r="C287" s="9" t="s">
        <v>544</v>
      </c>
      <c r="D287" s="9" t="s">
        <v>544</v>
      </c>
      <c r="E287" s="10" t="s">
        <v>545</v>
      </c>
      <c r="F287" s="9" t="s">
        <v>13</v>
      </c>
      <c r="G287" s="9"/>
    </row>
    <row r="288" ht="115.2" spans="1:7">
      <c r="A288" s="9">
        <v>12</v>
      </c>
      <c r="B288" s="9" t="s">
        <v>24</v>
      </c>
      <c r="C288" s="9" t="s">
        <v>546</v>
      </c>
      <c r="D288" s="9" t="s">
        <v>546</v>
      </c>
      <c r="E288" s="10" t="s">
        <v>547</v>
      </c>
      <c r="F288" s="9" t="s">
        <v>13</v>
      </c>
      <c r="G288" s="9"/>
    </row>
    <row r="289" ht="86.4" spans="1:7">
      <c r="A289" s="9">
        <v>13</v>
      </c>
      <c r="B289" s="9" t="s">
        <v>24</v>
      </c>
      <c r="C289" s="9" t="s">
        <v>548</v>
      </c>
      <c r="D289" s="9" t="s">
        <v>548</v>
      </c>
      <c r="E289" s="10" t="s">
        <v>549</v>
      </c>
      <c r="F289" s="9" t="s">
        <v>13</v>
      </c>
      <c r="G289" s="9"/>
    </row>
    <row r="290" ht="72" spans="1:7">
      <c r="A290" s="9">
        <v>14</v>
      </c>
      <c r="B290" s="9" t="s">
        <v>24</v>
      </c>
      <c r="C290" s="9" t="s">
        <v>550</v>
      </c>
      <c r="D290" s="9" t="s">
        <v>550</v>
      </c>
      <c r="E290" s="10" t="s">
        <v>551</v>
      </c>
      <c r="F290" s="9" t="s">
        <v>13</v>
      </c>
      <c r="G290" s="9"/>
    </row>
    <row r="291" ht="187.2" spans="1:7">
      <c r="A291" s="9">
        <v>15</v>
      </c>
      <c r="B291" s="9" t="s">
        <v>24</v>
      </c>
      <c r="C291" s="9" t="s">
        <v>552</v>
      </c>
      <c r="D291" s="9" t="s">
        <v>552</v>
      </c>
      <c r="E291" s="10" t="s">
        <v>553</v>
      </c>
      <c r="F291" s="9" t="s">
        <v>13</v>
      </c>
      <c r="G291" s="9"/>
    </row>
    <row r="292" ht="57.6" spans="1:7">
      <c r="A292" s="9">
        <v>16</v>
      </c>
      <c r="B292" s="9" t="s">
        <v>24</v>
      </c>
      <c r="C292" s="9" t="s">
        <v>554</v>
      </c>
      <c r="D292" s="9" t="s">
        <v>554</v>
      </c>
      <c r="E292" s="10" t="s">
        <v>555</v>
      </c>
      <c r="F292" s="9" t="s">
        <v>13</v>
      </c>
      <c r="G292" s="9"/>
    </row>
    <row r="293" ht="43.2" spans="1:7">
      <c r="A293" s="9">
        <v>17</v>
      </c>
      <c r="B293" s="9" t="s">
        <v>24</v>
      </c>
      <c r="C293" s="9" t="s">
        <v>556</v>
      </c>
      <c r="D293" s="9" t="s">
        <v>556</v>
      </c>
      <c r="E293" s="10" t="s">
        <v>557</v>
      </c>
      <c r="F293" s="9" t="s">
        <v>13</v>
      </c>
      <c r="G293" s="9"/>
    </row>
    <row r="294" ht="403.2" spans="1:7">
      <c r="A294" s="9">
        <v>18</v>
      </c>
      <c r="B294" s="9" t="s">
        <v>10</v>
      </c>
      <c r="C294" s="9" t="s">
        <v>558</v>
      </c>
      <c r="D294" s="9" t="s">
        <v>558</v>
      </c>
      <c r="E294" s="10" t="s">
        <v>559</v>
      </c>
      <c r="F294" s="9" t="s">
        <v>13</v>
      </c>
      <c r="G294" s="9"/>
    </row>
    <row r="295" ht="230.4" spans="1:7">
      <c r="A295" s="9">
        <v>19</v>
      </c>
      <c r="B295" s="9" t="s">
        <v>102</v>
      </c>
      <c r="C295" s="9" t="s">
        <v>560</v>
      </c>
      <c r="D295" s="9" t="s">
        <v>560</v>
      </c>
      <c r="E295" s="10" t="s">
        <v>561</v>
      </c>
      <c r="F295" s="9" t="s">
        <v>13</v>
      </c>
      <c r="G295" s="9"/>
    </row>
    <row r="296" ht="86.4" spans="1:7">
      <c r="A296" s="9">
        <v>20</v>
      </c>
      <c r="B296" s="9" t="s">
        <v>102</v>
      </c>
      <c r="C296" s="9" t="s">
        <v>562</v>
      </c>
      <c r="D296" s="9" t="s">
        <v>562</v>
      </c>
      <c r="E296" s="10" t="s">
        <v>563</v>
      </c>
      <c r="F296" s="9" t="s">
        <v>13</v>
      </c>
      <c r="G296" s="9"/>
    </row>
    <row r="297" ht="331.2" spans="1:7">
      <c r="A297" s="9">
        <v>21</v>
      </c>
      <c r="B297" s="9" t="s">
        <v>102</v>
      </c>
      <c r="C297" s="9" t="s">
        <v>564</v>
      </c>
      <c r="D297" s="9" t="s">
        <v>564</v>
      </c>
      <c r="E297" s="10" t="s">
        <v>565</v>
      </c>
      <c r="F297" s="9" t="s">
        <v>13</v>
      </c>
      <c r="G297" s="9"/>
    </row>
    <row r="298" ht="100.8" spans="1:7">
      <c r="A298" s="9">
        <v>22</v>
      </c>
      <c r="B298" s="9" t="s">
        <v>31</v>
      </c>
      <c r="C298" s="9" t="s">
        <v>566</v>
      </c>
      <c r="D298" s="9" t="s">
        <v>566</v>
      </c>
      <c r="E298" s="10" t="s">
        <v>567</v>
      </c>
      <c r="F298" s="9" t="s">
        <v>13</v>
      </c>
      <c r="G298" s="9"/>
    </row>
    <row r="299" ht="288" spans="1:7">
      <c r="A299" s="9">
        <v>23</v>
      </c>
      <c r="B299" s="9" t="s">
        <v>111</v>
      </c>
      <c r="C299" s="9" t="s">
        <v>568</v>
      </c>
      <c r="D299" s="9" t="s">
        <v>568</v>
      </c>
      <c r="E299" s="10" t="s">
        <v>569</v>
      </c>
      <c r="F299" s="9" t="s">
        <v>13</v>
      </c>
      <c r="G299" s="9"/>
    </row>
    <row r="300" ht="172.8" spans="1:7">
      <c r="A300" s="9">
        <v>24</v>
      </c>
      <c r="B300" s="9" t="s">
        <v>111</v>
      </c>
      <c r="C300" s="9" t="s">
        <v>570</v>
      </c>
      <c r="D300" s="9" t="s">
        <v>571</v>
      </c>
      <c r="E300" s="10" t="s">
        <v>572</v>
      </c>
      <c r="F300" s="9" t="s">
        <v>13</v>
      </c>
      <c r="G300" s="9"/>
    </row>
    <row r="301" ht="129.6" spans="1:7">
      <c r="A301" s="9">
        <v>25</v>
      </c>
      <c r="B301" s="9" t="s">
        <v>111</v>
      </c>
      <c r="C301" s="9" t="s">
        <v>570</v>
      </c>
      <c r="D301" s="9" t="s">
        <v>573</v>
      </c>
      <c r="E301" s="10" t="s">
        <v>574</v>
      </c>
      <c r="F301" s="9" t="s">
        <v>13</v>
      </c>
      <c r="G301" s="9"/>
    </row>
    <row r="302" ht="302.4" spans="1:7">
      <c r="A302" s="9">
        <v>26</v>
      </c>
      <c r="B302" s="9" t="s">
        <v>111</v>
      </c>
      <c r="C302" s="9" t="s">
        <v>575</v>
      </c>
      <c r="D302" s="9" t="s">
        <v>575</v>
      </c>
      <c r="E302" s="10" t="s">
        <v>576</v>
      </c>
      <c r="F302" s="9" t="s">
        <v>13</v>
      </c>
      <c r="G302" s="9"/>
    </row>
    <row r="303" ht="273.6" spans="1:7">
      <c r="A303" s="9">
        <v>27</v>
      </c>
      <c r="B303" s="9" t="s">
        <v>577</v>
      </c>
      <c r="C303" s="9" t="s">
        <v>578</v>
      </c>
      <c r="D303" s="9" t="s">
        <v>578</v>
      </c>
      <c r="E303" s="10" t="s">
        <v>579</v>
      </c>
      <c r="F303" s="9" t="s">
        <v>13</v>
      </c>
      <c r="G303" s="9"/>
    </row>
    <row r="304" ht="230.4" spans="1:7">
      <c r="A304" s="9">
        <v>28</v>
      </c>
      <c r="B304" s="9" t="s">
        <v>577</v>
      </c>
      <c r="C304" s="9" t="s">
        <v>580</v>
      </c>
      <c r="D304" s="9" t="s">
        <v>580</v>
      </c>
      <c r="E304" s="10" t="s">
        <v>581</v>
      </c>
      <c r="F304" s="9" t="s">
        <v>13</v>
      </c>
      <c r="G304" s="9"/>
    </row>
    <row r="305" ht="259.2" spans="1:7">
      <c r="A305" s="9">
        <v>29</v>
      </c>
      <c r="B305" s="9" t="s">
        <v>577</v>
      </c>
      <c r="C305" s="9" t="s">
        <v>582</v>
      </c>
      <c r="D305" s="9" t="s">
        <v>582</v>
      </c>
      <c r="E305" s="10" t="s">
        <v>583</v>
      </c>
      <c r="F305" s="9" t="s">
        <v>13</v>
      </c>
      <c r="G305" s="9"/>
    </row>
    <row r="306" ht="32.4" spans="1:7">
      <c r="A306" s="3" t="s">
        <v>584</v>
      </c>
      <c r="B306" s="3"/>
      <c r="C306" s="3"/>
      <c r="D306" s="3"/>
      <c r="E306" s="4"/>
      <c r="F306" s="3"/>
      <c r="G306" s="3"/>
    </row>
    <row r="307" ht="17.4" spans="1:7">
      <c r="A307" s="8" t="s">
        <v>1</v>
      </c>
      <c r="B307" s="8" t="s">
        <v>2</v>
      </c>
      <c r="C307" s="15" t="s">
        <v>3</v>
      </c>
      <c r="D307" s="15"/>
      <c r="E307" s="8" t="s">
        <v>4</v>
      </c>
      <c r="F307" s="8" t="s">
        <v>5</v>
      </c>
      <c r="G307" s="16" t="s">
        <v>6</v>
      </c>
    </row>
    <row r="308" ht="17.4" spans="1:7">
      <c r="A308" s="8"/>
      <c r="B308" s="8"/>
      <c r="C308" s="6" t="s">
        <v>7</v>
      </c>
      <c r="D308" s="5" t="s">
        <v>8</v>
      </c>
      <c r="E308" s="8"/>
      <c r="F308" s="8"/>
      <c r="G308" s="7"/>
    </row>
    <row r="309" ht="72" spans="1:7">
      <c r="A309" s="9">
        <v>1</v>
      </c>
      <c r="B309" s="9" t="s">
        <v>111</v>
      </c>
      <c r="C309" s="9" t="s">
        <v>585</v>
      </c>
      <c r="D309" s="9" t="s">
        <v>585</v>
      </c>
      <c r="E309" s="10" t="s">
        <v>586</v>
      </c>
      <c r="F309" s="9" t="s">
        <v>13</v>
      </c>
      <c r="G309" s="9"/>
    </row>
    <row r="310" ht="32.4" spans="1:7">
      <c r="A310" s="3" t="s">
        <v>587</v>
      </c>
      <c r="B310" s="3"/>
      <c r="C310" s="3"/>
      <c r="D310" s="3"/>
      <c r="E310" s="4"/>
      <c r="F310" s="3"/>
      <c r="G310" s="3"/>
    </row>
    <row r="311" ht="17.4" spans="1:7">
      <c r="A311" s="8" t="s">
        <v>1</v>
      </c>
      <c r="B311" s="8" t="s">
        <v>2</v>
      </c>
      <c r="C311" s="15" t="s">
        <v>3</v>
      </c>
      <c r="D311" s="15"/>
      <c r="E311" s="8" t="s">
        <v>4</v>
      </c>
      <c r="F311" s="8" t="s">
        <v>5</v>
      </c>
      <c r="G311" s="16" t="s">
        <v>6</v>
      </c>
    </row>
    <row r="312" ht="17.4" spans="1:7">
      <c r="A312" s="8"/>
      <c r="B312" s="8"/>
      <c r="C312" s="6" t="s">
        <v>7</v>
      </c>
      <c r="D312" s="5" t="s">
        <v>8</v>
      </c>
      <c r="E312" s="8"/>
      <c r="F312" s="8"/>
      <c r="G312" s="7"/>
    </row>
    <row r="313" ht="403.2" spans="1:7">
      <c r="A313" s="9">
        <v>1</v>
      </c>
      <c r="B313" s="9" t="s">
        <v>24</v>
      </c>
      <c r="C313" s="9" t="s">
        <v>588</v>
      </c>
      <c r="D313" s="9" t="s">
        <v>588</v>
      </c>
      <c r="E313" s="10" t="s">
        <v>589</v>
      </c>
      <c r="F313" s="9" t="s">
        <v>13</v>
      </c>
      <c r="G313" s="9"/>
    </row>
    <row r="314" ht="129.6" spans="1:7">
      <c r="A314" s="9">
        <v>2</v>
      </c>
      <c r="B314" s="9" t="s">
        <v>24</v>
      </c>
      <c r="C314" s="9" t="s">
        <v>590</v>
      </c>
      <c r="D314" s="9" t="s">
        <v>590</v>
      </c>
      <c r="E314" s="10" t="s">
        <v>591</v>
      </c>
      <c r="F314" s="9" t="s">
        <v>13</v>
      </c>
      <c r="G314" s="9"/>
    </row>
    <row r="315" ht="216" spans="1:7">
      <c r="A315" s="9">
        <v>3</v>
      </c>
      <c r="B315" s="9" t="s">
        <v>24</v>
      </c>
      <c r="C315" s="9" t="s">
        <v>592</v>
      </c>
      <c r="D315" s="9" t="s">
        <v>592</v>
      </c>
      <c r="E315" s="10" t="s">
        <v>593</v>
      </c>
      <c r="F315" s="9" t="s">
        <v>13</v>
      </c>
      <c r="G315" s="9"/>
    </row>
    <row r="316" ht="86.4" spans="1:7">
      <c r="A316" s="9">
        <v>4</v>
      </c>
      <c r="B316" s="9" t="s">
        <v>17</v>
      </c>
      <c r="C316" s="9" t="s">
        <v>594</v>
      </c>
      <c r="D316" s="9" t="s">
        <v>594</v>
      </c>
      <c r="E316" s="10" t="s">
        <v>595</v>
      </c>
      <c r="F316" s="9" t="s">
        <v>13</v>
      </c>
      <c r="G316" s="9"/>
    </row>
    <row r="317" ht="115.2" spans="1:7">
      <c r="A317" s="9">
        <v>5</v>
      </c>
      <c r="B317" s="9" t="s">
        <v>111</v>
      </c>
      <c r="C317" s="9" t="s">
        <v>596</v>
      </c>
      <c r="D317" s="9" t="s">
        <v>597</v>
      </c>
      <c r="E317" s="10" t="s">
        <v>598</v>
      </c>
      <c r="F317" s="9" t="s">
        <v>13</v>
      </c>
      <c r="G317" s="9"/>
    </row>
    <row r="318" ht="115.2" spans="1:7">
      <c r="A318" s="9">
        <v>6</v>
      </c>
      <c r="B318" s="9" t="s">
        <v>111</v>
      </c>
      <c r="C318" s="9" t="s">
        <v>596</v>
      </c>
      <c r="D318" s="9" t="s">
        <v>599</v>
      </c>
      <c r="E318" s="10" t="s">
        <v>598</v>
      </c>
      <c r="F318" s="9" t="s">
        <v>13</v>
      </c>
      <c r="G318" s="9"/>
    </row>
    <row r="319" ht="43.2" spans="1:7">
      <c r="A319" s="9">
        <v>7</v>
      </c>
      <c r="B319" s="9" t="s">
        <v>111</v>
      </c>
      <c r="C319" s="9" t="s">
        <v>596</v>
      </c>
      <c r="D319" s="9" t="s">
        <v>600</v>
      </c>
      <c r="E319" s="10" t="s">
        <v>601</v>
      </c>
      <c r="F319" s="9" t="s">
        <v>13</v>
      </c>
      <c r="G319" s="9"/>
    </row>
    <row r="320" ht="115.2" spans="1:7">
      <c r="A320" s="9">
        <v>8</v>
      </c>
      <c r="B320" s="9" t="s">
        <v>111</v>
      </c>
      <c r="C320" s="9" t="s">
        <v>596</v>
      </c>
      <c r="D320" s="9" t="s">
        <v>602</v>
      </c>
      <c r="E320" s="10" t="s">
        <v>603</v>
      </c>
      <c r="F320" s="9" t="s">
        <v>13</v>
      </c>
      <c r="G320" s="9"/>
    </row>
    <row r="321" ht="216" spans="1:7">
      <c r="A321" s="9">
        <v>9</v>
      </c>
      <c r="B321" s="9" t="s">
        <v>111</v>
      </c>
      <c r="C321" s="9" t="s">
        <v>604</v>
      </c>
      <c r="D321" s="9" t="s">
        <v>604</v>
      </c>
      <c r="E321" s="10" t="s">
        <v>605</v>
      </c>
      <c r="F321" s="9" t="s">
        <v>13</v>
      </c>
      <c r="G321" s="9"/>
    </row>
    <row r="322" ht="57.6" spans="1:7">
      <c r="A322" s="9">
        <v>10</v>
      </c>
      <c r="B322" s="9" t="s">
        <v>606</v>
      </c>
      <c r="C322" s="9" t="s">
        <v>607</v>
      </c>
      <c r="D322" s="9" t="s">
        <v>607</v>
      </c>
      <c r="E322" s="10" t="s">
        <v>608</v>
      </c>
      <c r="F322" s="9" t="s">
        <v>13</v>
      </c>
      <c r="G322" s="9"/>
    </row>
    <row r="323" ht="57.6" spans="1:7">
      <c r="A323" s="9">
        <v>11</v>
      </c>
      <c r="B323" s="9" t="s">
        <v>606</v>
      </c>
      <c r="C323" s="9" t="s">
        <v>609</v>
      </c>
      <c r="D323" s="9" t="s">
        <v>609</v>
      </c>
      <c r="E323" s="10" t="s">
        <v>610</v>
      </c>
      <c r="F323" s="9" t="s">
        <v>13</v>
      </c>
      <c r="G323" s="9"/>
    </row>
    <row r="324" ht="57.6" spans="1:7">
      <c r="A324" s="9">
        <v>12</v>
      </c>
      <c r="B324" s="9" t="s">
        <v>606</v>
      </c>
      <c r="C324" s="9" t="s">
        <v>611</v>
      </c>
      <c r="D324" s="9" t="s">
        <v>611</v>
      </c>
      <c r="E324" s="10" t="s">
        <v>612</v>
      </c>
      <c r="F324" s="9" t="s">
        <v>13</v>
      </c>
      <c r="G324" s="9"/>
    </row>
    <row r="325" ht="374.4" spans="1:7">
      <c r="A325" s="9">
        <v>13</v>
      </c>
      <c r="B325" s="9" t="s">
        <v>131</v>
      </c>
      <c r="C325" s="9" t="s">
        <v>613</v>
      </c>
      <c r="D325" s="9" t="s">
        <v>614</v>
      </c>
      <c r="E325" s="10" t="s">
        <v>615</v>
      </c>
      <c r="F325" s="9" t="s">
        <v>13</v>
      </c>
      <c r="G325" s="9"/>
    </row>
    <row r="326" ht="172.8" spans="1:7">
      <c r="A326" s="9">
        <v>14</v>
      </c>
      <c r="B326" s="9" t="s">
        <v>131</v>
      </c>
      <c r="C326" s="9" t="s">
        <v>613</v>
      </c>
      <c r="D326" s="9" t="s">
        <v>616</v>
      </c>
      <c r="E326" s="10" t="s">
        <v>617</v>
      </c>
      <c r="F326" s="9" t="s">
        <v>13</v>
      </c>
      <c r="G326" s="9"/>
    </row>
    <row r="327" ht="201.6" spans="1:7">
      <c r="A327" s="9">
        <v>15</v>
      </c>
      <c r="B327" s="9" t="s">
        <v>131</v>
      </c>
      <c r="C327" s="9" t="s">
        <v>613</v>
      </c>
      <c r="D327" s="9" t="s">
        <v>618</v>
      </c>
      <c r="E327" s="10" t="s">
        <v>619</v>
      </c>
      <c r="F327" s="9" t="s">
        <v>13</v>
      </c>
      <c r="G327" s="9"/>
    </row>
    <row r="328" ht="216" spans="1:7">
      <c r="A328" s="9">
        <v>16</v>
      </c>
      <c r="B328" s="9" t="s">
        <v>131</v>
      </c>
      <c r="C328" s="9" t="s">
        <v>620</v>
      </c>
      <c r="D328" s="9" t="s">
        <v>621</v>
      </c>
      <c r="E328" s="10" t="s">
        <v>622</v>
      </c>
      <c r="F328" s="9" t="s">
        <v>13</v>
      </c>
      <c r="G328" s="9"/>
    </row>
    <row r="329" ht="172.8" spans="1:7">
      <c r="A329" s="9">
        <v>17</v>
      </c>
      <c r="B329" s="9" t="s">
        <v>131</v>
      </c>
      <c r="C329" s="9" t="s">
        <v>620</v>
      </c>
      <c r="D329" s="9" t="s">
        <v>623</v>
      </c>
      <c r="E329" s="10" t="s">
        <v>624</v>
      </c>
      <c r="F329" s="9" t="s">
        <v>13</v>
      </c>
      <c r="G329" s="9"/>
    </row>
    <row r="330" ht="172.8" spans="1:7">
      <c r="A330" s="9">
        <v>18</v>
      </c>
      <c r="B330" s="9" t="s">
        <v>131</v>
      </c>
      <c r="C330" s="9" t="s">
        <v>620</v>
      </c>
      <c r="D330" s="9" t="s">
        <v>625</v>
      </c>
      <c r="E330" s="10" t="s">
        <v>626</v>
      </c>
      <c r="F330" s="9" t="s">
        <v>13</v>
      </c>
      <c r="G330" s="9"/>
    </row>
    <row r="331" ht="201.6" spans="1:7">
      <c r="A331" s="9">
        <v>19</v>
      </c>
      <c r="B331" s="9" t="s">
        <v>131</v>
      </c>
      <c r="C331" s="9" t="s">
        <v>620</v>
      </c>
      <c r="D331" s="9" t="s">
        <v>627</v>
      </c>
      <c r="E331" s="10" t="s">
        <v>628</v>
      </c>
      <c r="F331" s="9" t="s">
        <v>13</v>
      </c>
      <c r="G331" s="9"/>
    </row>
    <row r="332" ht="288" spans="1:7">
      <c r="A332" s="9">
        <v>20</v>
      </c>
      <c r="B332" s="9" t="s">
        <v>131</v>
      </c>
      <c r="C332" s="9" t="s">
        <v>629</v>
      </c>
      <c r="D332" s="9" t="s">
        <v>630</v>
      </c>
      <c r="E332" s="10" t="s">
        <v>631</v>
      </c>
      <c r="F332" s="9" t="s">
        <v>13</v>
      </c>
      <c r="G332" s="9"/>
    </row>
    <row r="333" ht="201.6" spans="1:7">
      <c r="A333" s="9">
        <v>21</v>
      </c>
      <c r="B333" s="9" t="s">
        <v>131</v>
      </c>
      <c r="C333" s="9" t="s">
        <v>629</v>
      </c>
      <c r="D333" s="9" t="s">
        <v>632</v>
      </c>
      <c r="E333" s="10" t="s">
        <v>633</v>
      </c>
      <c r="F333" s="9" t="s">
        <v>13</v>
      </c>
      <c r="G333" s="9"/>
    </row>
    <row r="334" ht="187.2" spans="1:7">
      <c r="A334" s="9">
        <v>22</v>
      </c>
      <c r="B334" s="9" t="s">
        <v>131</v>
      </c>
      <c r="C334" s="9" t="s">
        <v>629</v>
      </c>
      <c r="D334" s="9" t="s">
        <v>634</v>
      </c>
      <c r="E334" s="10" t="s">
        <v>635</v>
      </c>
      <c r="F334" s="9" t="s">
        <v>13</v>
      </c>
      <c r="G334" s="9"/>
    </row>
    <row r="335" ht="171.95" customHeight="1" spans="1:7">
      <c r="A335" s="9">
        <v>23</v>
      </c>
      <c r="B335" s="9" t="s">
        <v>131</v>
      </c>
      <c r="C335" s="9" t="s">
        <v>629</v>
      </c>
      <c r="D335" s="9" t="s">
        <v>636</v>
      </c>
      <c r="E335" s="10" t="s">
        <v>637</v>
      </c>
      <c r="F335" s="9" t="s">
        <v>13</v>
      </c>
      <c r="G335" s="9"/>
    </row>
    <row r="336" ht="32.4" spans="1:7">
      <c r="A336" s="3" t="s">
        <v>638</v>
      </c>
      <c r="B336" s="3"/>
      <c r="C336" s="3"/>
      <c r="D336" s="3"/>
      <c r="E336" s="4"/>
      <c r="F336" s="3"/>
      <c r="G336" s="3"/>
    </row>
    <row r="337" ht="17.4" spans="1:7">
      <c r="A337" s="8" t="s">
        <v>1</v>
      </c>
      <c r="B337" s="8" t="s">
        <v>2</v>
      </c>
      <c r="C337" s="15" t="s">
        <v>3</v>
      </c>
      <c r="D337" s="15"/>
      <c r="E337" s="8" t="s">
        <v>4</v>
      </c>
      <c r="F337" s="8" t="s">
        <v>5</v>
      </c>
      <c r="G337" s="16" t="s">
        <v>6</v>
      </c>
    </row>
    <row r="338" ht="17.4" spans="1:7">
      <c r="A338" s="8"/>
      <c r="B338" s="8"/>
      <c r="C338" s="6" t="s">
        <v>7</v>
      </c>
      <c r="D338" s="5" t="s">
        <v>8</v>
      </c>
      <c r="E338" s="8"/>
      <c r="F338" s="8"/>
      <c r="G338" s="7"/>
    </row>
    <row r="339" ht="331.2" spans="1:7">
      <c r="A339" s="9">
        <v>1</v>
      </c>
      <c r="B339" s="9" t="s">
        <v>24</v>
      </c>
      <c r="C339" s="9" t="s">
        <v>639</v>
      </c>
      <c r="D339" s="9" t="s">
        <v>640</v>
      </c>
      <c r="E339" s="14" t="s">
        <v>641</v>
      </c>
      <c r="F339" s="9" t="s">
        <v>13</v>
      </c>
      <c r="G339" s="7"/>
    </row>
    <row r="340" ht="374.4" spans="1:7">
      <c r="A340" s="9">
        <v>2</v>
      </c>
      <c r="B340" s="9" t="s">
        <v>24</v>
      </c>
      <c r="C340" s="9" t="s">
        <v>639</v>
      </c>
      <c r="D340" s="9" t="s">
        <v>642</v>
      </c>
      <c r="E340" s="14" t="s">
        <v>643</v>
      </c>
      <c r="F340" s="9" t="s">
        <v>13</v>
      </c>
      <c r="G340" s="7"/>
    </row>
    <row r="341" ht="72" spans="1:7">
      <c r="A341" s="9">
        <v>3</v>
      </c>
      <c r="B341" s="9" t="s">
        <v>24</v>
      </c>
      <c r="C341" s="9" t="s">
        <v>639</v>
      </c>
      <c r="D341" s="9" t="s">
        <v>644</v>
      </c>
      <c r="E341" s="14" t="s">
        <v>645</v>
      </c>
      <c r="F341" s="9" t="s">
        <v>13</v>
      </c>
      <c r="G341" s="7"/>
    </row>
    <row r="342" ht="72" spans="1:7">
      <c r="A342" s="9">
        <v>4</v>
      </c>
      <c r="B342" s="9" t="s">
        <v>24</v>
      </c>
      <c r="C342" s="9" t="s">
        <v>639</v>
      </c>
      <c r="D342" s="9" t="s">
        <v>646</v>
      </c>
      <c r="E342" s="10" t="s">
        <v>645</v>
      </c>
      <c r="F342" s="9" t="s">
        <v>13</v>
      </c>
      <c r="G342" s="9"/>
    </row>
    <row r="343" ht="72" spans="1:7">
      <c r="A343" s="9">
        <v>5</v>
      </c>
      <c r="B343" s="9" t="s">
        <v>24</v>
      </c>
      <c r="C343" s="9" t="s">
        <v>639</v>
      </c>
      <c r="D343" s="9" t="s">
        <v>647</v>
      </c>
      <c r="E343" s="10" t="s">
        <v>645</v>
      </c>
      <c r="F343" s="9" t="s">
        <v>13</v>
      </c>
      <c r="G343" s="9"/>
    </row>
    <row r="344" ht="72" spans="1:7">
      <c r="A344" s="9">
        <v>6</v>
      </c>
      <c r="B344" s="9" t="s">
        <v>24</v>
      </c>
      <c r="C344" s="9" t="s">
        <v>639</v>
      </c>
      <c r="D344" s="9" t="s">
        <v>648</v>
      </c>
      <c r="E344" s="10" t="s">
        <v>645</v>
      </c>
      <c r="F344" s="9" t="s">
        <v>13</v>
      </c>
      <c r="G344" s="9"/>
    </row>
    <row r="345" ht="72" spans="1:7">
      <c r="A345" s="9">
        <v>7</v>
      </c>
      <c r="B345" s="9" t="s">
        <v>24</v>
      </c>
      <c r="C345" s="9" t="s">
        <v>639</v>
      </c>
      <c r="D345" s="9" t="s">
        <v>649</v>
      </c>
      <c r="E345" s="10" t="s">
        <v>645</v>
      </c>
      <c r="F345" s="9" t="s">
        <v>13</v>
      </c>
      <c r="G345" s="9"/>
    </row>
    <row r="346" ht="72" spans="1:7">
      <c r="A346" s="9">
        <v>8</v>
      </c>
      <c r="B346" s="9" t="s">
        <v>24</v>
      </c>
      <c r="C346" s="9" t="s">
        <v>639</v>
      </c>
      <c r="D346" s="9" t="s">
        <v>650</v>
      </c>
      <c r="E346" s="10" t="s">
        <v>645</v>
      </c>
      <c r="F346" s="9" t="s">
        <v>13</v>
      </c>
      <c r="G346" s="9"/>
    </row>
    <row r="347" ht="409.5" spans="1:7">
      <c r="A347" s="9">
        <v>9</v>
      </c>
      <c r="B347" s="9" t="s">
        <v>24</v>
      </c>
      <c r="C347" s="9" t="s">
        <v>639</v>
      </c>
      <c r="D347" s="2" t="s">
        <v>651</v>
      </c>
      <c r="E347" s="22" t="s">
        <v>652</v>
      </c>
      <c r="F347" s="9" t="s">
        <v>13</v>
      </c>
      <c r="G347" s="9"/>
    </row>
    <row r="348" ht="288" spans="1:7">
      <c r="A348" s="9">
        <v>10</v>
      </c>
      <c r="B348" s="9" t="s">
        <v>24</v>
      </c>
      <c r="C348" s="9" t="s">
        <v>653</v>
      </c>
      <c r="D348" s="9" t="s">
        <v>654</v>
      </c>
      <c r="E348" s="10" t="s">
        <v>655</v>
      </c>
      <c r="F348" s="9" t="s">
        <v>13</v>
      </c>
      <c r="G348" s="9"/>
    </row>
    <row r="349" ht="86.4" spans="1:7">
      <c r="A349" s="9">
        <v>11</v>
      </c>
      <c r="B349" s="9" t="s">
        <v>24</v>
      </c>
      <c r="C349" s="9" t="s">
        <v>653</v>
      </c>
      <c r="D349" s="9" t="s">
        <v>656</v>
      </c>
      <c r="E349" s="10" t="s">
        <v>657</v>
      </c>
      <c r="F349" s="9" t="s">
        <v>13</v>
      </c>
      <c r="G349" s="9"/>
    </row>
    <row r="350" ht="86.4" spans="1:7">
      <c r="A350" s="9">
        <v>12</v>
      </c>
      <c r="B350" s="9" t="s">
        <v>24</v>
      </c>
      <c r="C350" s="9" t="s">
        <v>653</v>
      </c>
      <c r="D350" s="9" t="s">
        <v>658</v>
      </c>
      <c r="E350" s="10" t="s">
        <v>659</v>
      </c>
      <c r="F350" s="9" t="s">
        <v>13</v>
      </c>
      <c r="G350" s="9"/>
    </row>
    <row r="351" ht="86.4" spans="1:7">
      <c r="A351" s="9">
        <v>13</v>
      </c>
      <c r="B351" s="9" t="s">
        <v>24</v>
      </c>
      <c r="C351" s="9" t="s">
        <v>653</v>
      </c>
      <c r="D351" s="9" t="s">
        <v>660</v>
      </c>
      <c r="E351" s="10" t="s">
        <v>659</v>
      </c>
      <c r="F351" s="9" t="s">
        <v>13</v>
      </c>
      <c r="G351" s="9"/>
    </row>
    <row r="352" ht="86.4" spans="1:7">
      <c r="A352" s="9">
        <v>14</v>
      </c>
      <c r="B352" s="9" t="s">
        <v>24</v>
      </c>
      <c r="C352" s="9" t="s">
        <v>653</v>
      </c>
      <c r="D352" s="9" t="s">
        <v>661</v>
      </c>
      <c r="E352" s="10" t="s">
        <v>659</v>
      </c>
      <c r="F352" s="9" t="s">
        <v>13</v>
      </c>
      <c r="G352" s="9"/>
    </row>
    <row r="353" ht="86.4" spans="1:7">
      <c r="A353" s="9">
        <v>15</v>
      </c>
      <c r="B353" s="9" t="s">
        <v>24</v>
      </c>
      <c r="C353" s="9" t="s">
        <v>653</v>
      </c>
      <c r="D353" s="9" t="s">
        <v>662</v>
      </c>
      <c r="E353" s="10" t="s">
        <v>659</v>
      </c>
      <c r="F353" s="9" t="s">
        <v>13</v>
      </c>
      <c r="G353" s="9"/>
    </row>
    <row r="354" ht="86.4" spans="1:7">
      <c r="A354" s="9">
        <v>16</v>
      </c>
      <c r="B354" s="9" t="s">
        <v>24</v>
      </c>
      <c r="C354" s="9" t="s">
        <v>653</v>
      </c>
      <c r="D354" s="9" t="s">
        <v>663</v>
      </c>
      <c r="E354" s="10" t="s">
        <v>659</v>
      </c>
      <c r="F354" s="9" t="s">
        <v>13</v>
      </c>
      <c r="G354" s="9"/>
    </row>
    <row r="355" ht="86.4" spans="1:7">
      <c r="A355" s="9">
        <v>17</v>
      </c>
      <c r="B355" s="9" t="s">
        <v>24</v>
      </c>
      <c r="C355" s="9" t="s">
        <v>653</v>
      </c>
      <c r="D355" s="9" t="s">
        <v>664</v>
      </c>
      <c r="E355" s="10" t="s">
        <v>659</v>
      </c>
      <c r="F355" s="9" t="s">
        <v>13</v>
      </c>
      <c r="G355" s="9"/>
    </row>
    <row r="356" ht="409.5" spans="1:7">
      <c r="A356" s="9">
        <v>18</v>
      </c>
      <c r="B356" s="9" t="s">
        <v>24</v>
      </c>
      <c r="C356" s="9" t="s">
        <v>653</v>
      </c>
      <c r="D356" s="9" t="s">
        <v>665</v>
      </c>
      <c r="E356" s="10" t="s">
        <v>666</v>
      </c>
      <c r="F356" s="9" t="s">
        <v>13</v>
      </c>
      <c r="G356" s="9"/>
    </row>
    <row r="357" ht="129.6" spans="1:7">
      <c r="A357" s="9">
        <v>19</v>
      </c>
      <c r="B357" s="9" t="s">
        <v>24</v>
      </c>
      <c r="C357" s="9" t="s">
        <v>667</v>
      </c>
      <c r="D357" s="9" t="s">
        <v>667</v>
      </c>
      <c r="E357" s="10" t="s">
        <v>668</v>
      </c>
      <c r="F357" s="9" t="s">
        <v>13</v>
      </c>
      <c r="G357" s="9"/>
    </row>
    <row r="358" ht="129.6" spans="1:7">
      <c r="A358" s="9">
        <v>20</v>
      </c>
      <c r="B358" s="9" t="s">
        <v>24</v>
      </c>
      <c r="C358" s="9" t="s">
        <v>669</v>
      </c>
      <c r="D358" s="9" t="s">
        <v>670</v>
      </c>
      <c r="E358" s="10" t="s">
        <v>671</v>
      </c>
      <c r="F358" s="9" t="s">
        <v>13</v>
      </c>
      <c r="G358" s="9"/>
    </row>
    <row r="359" ht="129.6" spans="1:7">
      <c r="A359" s="9">
        <v>21</v>
      </c>
      <c r="B359" s="9" t="s">
        <v>24</v>
      </c>
      <c r="C359" s="9" t="s">
        <v>669</v>
      </c>
      <c r="D359" s="9" t="s">
        <v>672</v>
      </c>
      <c r="E359" s="10" t="s">
        <v>671</v>
      </c>
      <c r="F359" s="9" t="s">
        <v>13</v>
      </c>
      <c r="G359" s="9"/>
    </row>
    <row r="360" ht="158.4" spans="1:7">
      <c r="A360" s="9">
        <v>22</v>
      </c>
      <c r="B360" s="9" t="s">
        <v>24</v>
      </c>
      <c r="C360" s="9" t="s">
        <v>673</v>
      </c>
      <c r="D360" s="9" t="s">
        <v>673</v>
      </c>
      <c r="E360" s="10" t="s">
        <v>674</v>
      </c>
      <c r="F360" s="9" t="s">
        <v>13</v>
      </c>
      <c r="G360" s="9"/>
    </row>
    <row r="361" ht="129.6" spans="1:7">
      <c r="A361" s="9">
        <v>23</v>
      </c>
      <c r="B361" s="9" t="s">
        <v>24</v>
      </c>
      <c r="C361" s="9" t="s">
        <v>675</v>
      </c>
      <c r="D361" s="9" t="s">
        <v>676</v>
      </c>
      <c r="E361" s="10" t="s">
        <v>677</v>
      </c>
      <c r="F361" s="9" t="s">
        <v>13</v>
      </c>
      <c r="G361" s="9"/>
    </row>
    <row r="362" ht="129.6" spans="1:7">
      <c r="A362" s="9">
        <v>24</v>
      </c>
      <c r="B362" s="9" t="s">
        <v>24</v>
      </c>
      <c r="C362" s="9" t="s">
        <v>675</v>
      </c>
      <c r="D362" s="9" t="s">
        <v>678</v>
      </c>
      <c r="E362" s="10" t="s">
        <v>677</v>
      </c>
      <c r="F362" s="9" t="s">
        <v>13</v>
      </c>
      <c r="G362" s="9"/>
    </row>
    <row r="363" ht="129.6" spans="1:7">
      <c r="A363" s="9">
        <v>25</v>
      </c>
      <c r="B363" s="9" t="s">
        <v>24</v>
      </c>
      <c r="C363" s="9" t="s">
        <v>675</v>
      </c>
      <c r="D363" s="9" t="s">
        <v>679</v>
      </c>
      <c r="E363" s="10" t="s">
        <v>677</v>
      </c>
      <c r="F363" s="9" t="s">
        <v>13</v>
      </c>
      <c r="G363" s="9"/>
    </row>
    <row r="364" ht="129.6" spans="1:7">
      <c r="A364" s="9">
        <v>26</v>
      </c>
      <c r="B364" s="9" t="s">
        <v>24</v>
      </c>
      <c r="C364" s="9" t="s">
        <v>675</v>
      </c>
      <c r="D364" s="9" t="s">
        <v>680</v>
      </c>
      <c r="E364" s="10" t="s">
        <v>677</v>
      </c>
      <c r="F364" s="9" t="s">
        <v>13</v>
      </c>
      <c r="G364" s="9"/>
    </row>
    <row r="365" ht="129.6" spans="1:7">
      <c r="A365" s="9">
        <v>27</v>
      </c>
      <c r="B365" s="9" t="s">
        <v>24</v>
      </c>
      <c r="C365" s="9" t="s">
        <v>675</v>
      </c>
      <c r="D365" s="9" t="s">
        <v>681</v>
      </c>
      <c r="E365" s="10" t="s">
        <v>677</v>
      </c>
      <c r="F365" s="9" t="s">
        <v>13</v>
      </c>
      <c r="G365" s="9"/>
    </row>
    <row r="366" ht="144" spans="1:7">
      <c r="A366" s="9">
        <v>28</v>
      </c>
      <c r="B366" s="9" t="s">
        <v>24</v>
      </c>
      <c r="C366" s="9" t="s">
        <v>682</v>
      </c>
      <c r="D366" s="9" t="s">
        <v>682</v>
      </c>
      <c r="E366" s="10" t="s">
        <v>683</v>
      </c>
      <c r="F366" s="9" t="s">
        <v>13</v>
      </c>
      <c r="G366" s="9"/>
    </row>
    <row r="367" ht="288" spans="1:7">
      <c r="A367" s="9">
        <v>29</v>
      </c>
      <c r="B367" s="9" t="s">
        <v>10</v>
      </c>
      <c r="C367" s="9" t="s">
        <v>684</v>
      </c>
      <c r="D367" s="9" t="s">
        <v>684</v>
      </c>
      <c r="E367" s="10" t="s">
        <v>685</v>
      </c>
      <c r="F367" s="9" t="s">
        <v>13</v>
      </c>
      <c r="G367" s="9"/>
    </row>
    <row r="368" ht="409.5" spans="1:7">
      <c r="A368" s="9">
        <v>30</v>
      </c>
      <c r="B368" s="9" t="s">
        <v>10</v>
      </c>
      <c r="C368" s="9" t="s">
        <v>686</v>
      </c>
      <c r="D368" s="9" t="s">
        <v>686</v>
      </c>
      <c r="E368" s="10" t="s">
        <v>687</v>
      </c>
      <c r="F368" s="9" t="s">
        <v>13</v>
      </c>
      <c r="G368" s="9"/>
    </row>
    <row r="369" ht="172.8" spans="1:7">
      <c r="A369" s="9">
        <v>31</v>
      </c>
      <c r="B369" s="9" t="s">
        <v>10</v>
      </c>
      <c r="C369" s="9" t="s">
        <v>688</v>
      </c>
      <c r="D369" s="9" t="s">
        <v>688</v>
      </c>
      <c r="E369" s="10" t="s">
        <v>689</v>
      </c>
      <c r="F369" s="9" t="s">
        <v>13</v>
      </c>
      <c r="G369" s="9"/>
    </row>
    <row r="370" ht="172.8" spans="1:7">
      <c r="A370" s="9">
        <v>32</v>
      </c>
      <c r="B370" s="9" t="s">
        <v>10</v>
      </c>
      <c r="C370" s="9" t="s">
        <v>690</v>
      </c>
      <c r="D370" s="9" t="s">
        <v>690</v>
      </c>
      <c r="E370" s="10" t="s">
        <v>691</v>
      </c>
      <c r="F370" s="9" t="s">
        <v>13</v>
      </c>
      <c r="G370" s="9"/>
    </row>
    <row r="371" ht="230.4" spans="1:7">
      <c r="A371" s="9">
        <v>33</v>
      </c>
      <c r="B371" s="9" t="s">
        <v>10</v>
      </c>
      <c r="C371" s="9" t="s">
        <v>692</v>
      </c>
      <c r="D371" s="9" t="s">
        <v>692</v>
      </c>
      <c r="E371" s="10" t="s">
        <v>693</v>
      </c>
      <c r="F371" s="9" t="s">
        <v>13</v>
      </c>
      <c r="G371" s="9"/>
    </row>
    <row r="372" ht="409.5" spans="1:7">
      <c r="A372" s="9">
        <v>34</v>
      </c>
      <c r="B372" s="9" t="s">
        <v>10</v>
      </c>
      <c r="C372" s="9" t="s">
        <v>694</v>
      </c>
      <c r="D372" s="9" t="s">
        <v>694</v>
      </c>
      <c r="E372" s="10" t="s">
        <v>695</v>
      </c>
      <c r="F372" s="9" t="s">
        <v>13</v>
      </c>
      <c r="G372" s="9"/>
    </row>
    <row r="373" ht="216" spans="1:7">
      <c r="A373" s="9">
        <v>35</v>
      </c>
      <c r="B373" s="9" t="s">
        <v>10</v>
      </c>
      <c r="C373" s="9" t="s">
        <v>696</v>
      </c>
      <c r="D373" s="9" t="s">
        <v>696</v>
      </c>
      <c r="E373" s="10" t="s">
        <v>697</v>
      </c>
      <c r="F373" s="9" t="s">
        <v>13</v>
      </c>
      <c r="G373" s="9"/>
    </row>
    <row r="374" ht="288" spans="1:7">
      <c r="A374" s="9">
        <v>36</v>
      </c>
      <c r="B374" s="9" t="s">
        <v>10</v>
      </c>
      <c r="C374" s="9" t="s">
        <v>698</v>
      </c>
      <c r="D374" s="9" t="s">
        <v>698</v>
      </c>
      <c r="E374" s="10" t="s">
        <v>699</v>
      </c>
      <c r="F374" s="9" t="s">
        <v>13</v>
      </c>
      <c r="G374" s="9"/>
    </row>
    <row r="375" ht="409.5" spans="1:7">
      <c r="A375" s="9">
        <v>37</v>
      </c>
      <c r="B375" s="9" t="s">
        <v>10</v>
      </c>
      <c r="C375" s="9" t="s">
        <v>700</v>
      </c>
      <c r="D375" s="9" t="s">
        <v>700</v>
      </c>
      <c r="E375" s="10" t="s">
        <v>701</v>
      </c>
      <c r="F375" s="9" t="s">
        <v>13</v>
      </c>
      <c r="G375" s="9"/>
    </row>
    <row r="376" ht="43.2" spans="1:7">
      <c r="A376" s="9">
        <v>38</v>
      </c>
      <c r="B376" s="9" t="s">
        <v>10</v>
      </c>
      <c r="C376" s="9" t="s">
        <v>702</v>
      </c>
      <c r="D376" s="9" t="s">
        <v>702</v>
      </c>
      <c r="E376" s="10" t="s">
        <v>703</v>
      </c>
      <c r="F376" s="9" t="s">
        <v>13</v>
      </c>
      <c r="G376" s="9"/>
    </row>
    <row r="377" ht="100.8" spans="1:7">
      <c r="A377" s="9">
        <v>39</v>
      </c>
      <c r="B377" s="9" t="s">
        <v>102</v>
      </c>
      <c r="C377" s="9" t="s">
        <v>704</v>
      </c>
      <c r="D377" s="9" t="s">
        <v>704</v>
      </c>
      <c r="E377" s="10" t="s">
        <v>705</v>
      </c>
      <c r="F377" s="9" t="s">
        <v>13</v>
      </c>
      <c r="G377" s="9"/>
    </row>
    <row r="378" ht="57.6" spans="1:7">
      <c r="A378" s="9">
        <v>40</v>
      </c>
      <c r="B378" s="9" t="s">
        <v>102</v>
      </c>
      <c r="C378" s="9" t="s">
        <v>706</v>
      </c>
      <c r="D378" s="9" t="s">
        <v>706</v>
      </c>
      <c r="E378" s="10" t="s">
        <v>707</v>
      </c>
      <c r="F378" s="9" t="s">
        <v>13</v>
      </c>
      <c r="G378" s="9"/>
    </row>
    <row r="379" ht="230.4" spans="1:7">
      <c r="A379" s="9">
        <v>41</v>
      </c>
      <c r="B379" s="9" t="s">
        <v>102</v>
      </c>
      <c r="C379" s="9" t="s">
        <v>708</v>
      </c>
      <c r="D379" s="9" t="s">
        <v>708</v>
      </c>
      <c r="E379" s="10" t="s">
        <v>709</v>
      </c>
      <c r="F379" s="9" t="s">
        <v>13</v>
      </c>
      <c r="G379" s="9"/>
    </row>
    <row r="380" ht="72" spans="1:7">
      <c r="A380" s="9">
        <v>42</v>
      </c>
      <c r="B380" s="9" t="s">
        <v>102</v>
      </c>
      <c r="C380" s="9" t="s">
        <v>710</v>
      </c>
      <c r="D380" s="9" t="s">
        <v>710</v>
      </c>
      <c r="E380" s="10" t="s">
        <v>711</v>
      </c>
      <c r="F380" s="9" t="s">
        <v>13</v>
      </c>
      <c r="G380" s="9"/>
    </row>
    <row r="381" ht="100.8" spans="1:7">
      <c r="A381" s="9">
        <v>43</v>
      </c>
      <c r="B381" s="9" t="s">
        <v>102</v>
      </c>
      <c r="C381" s="9" t="s">
        <v>712</v>
      </c>
      <c r="D381" s="9" t="s">
        <v>712</v>
      </c>
      <c r="E381" s="10" t="s">
        <v>713</v>
      </c>
      <c r="F381" s="9" t="s">
        <v>13</v>
      </c>
      <c r="G381" s="9"/>
    </row>
    <row r="382" ht="43.2" spans="1:7">
      <c r="A382" s="9">
        <v>44</v>
      </c>
      <c r="B382" s="9" t="s">
        <v>102</v>
      </c>
      <c r="C382" s="9" t="s">
        <v>714</v>
      </c>
      <c r="D382" s="9" t="s">
        <v>714</v>
      </c>
      <c r="E382" s="10" t="s">
        <v>715</v>
      </c>
      <c r="F382" s="9" t="s">
        <v>13</v>
      </c>
      <c r="G382" s="9"/>
    </row>
    <row r="383" ht="230.4" spans="1:7">
      <c r="A383" s="9">
        <v>45</v>
      </c>
      <c r="B383" s="9" t="s">
        <v>102</v>
      </c>
      <c r="C383" s="9" t="s">
        <v>716</v>
      </c>
      <c r="D383" s="9" t="s">
        <v>716</v>
      </c>
      <c r="E383" s="10" t="s">
        <v>717</v>
      </c>
      <c r="F383" s="9" t="s">
        <v>13</v>
      </c>
      <c r="G383" s="9"/>
    </row>
    <row r="384" ht="57.6" spans="1:7">
      <c r="A384" s="9">
        <v>46</v>
      </c>
      <c r="B384" s="9" t="s">
        <v>102</v>
      </c>
      <c r="C384" s="9" t="s">
        <v>718</v>
      </c>
      <c r="D384" s="9" t="s">
        <v>718</v>
      </c>
      <c r="E384" s="10" t="s">
        <v>719</v>
      </c>
      <c r="F384" s="9" t="s">
        <v>13</v>
      </c>
      <c r="G384" s="9"/>
    </row>
    <row r="385" ht="72" spans="1:7">
      <c r="A385" s="9">
        <v>47</v>
      </c>
      <c r="B385" s="9" t="s">
        <v>17</v>
      </c>
      <c r="C385" s="9" t="s">
        <v>720</v>
      </c>
      <c r="D385" s="9" t="s">
        <v>720</v>
      </c>
      <c r="E385" s="10" t="s">
        <v>721</v>
      </c>
      <c r="F385" s="9" t="s">
        <v>13</v>
      </c>
      <c r="G385" s="9"/>
    </row>
    <row r="386" ht="57.6" spans="1:7">
      <c r="A386" s="9">
        <v>48</v>
      </c>
      <c r="B386" s="9" t="s">
        <v>111</v>
      </c>
      <c r="C386" s="9" t="s">
        <v>722</v>
      </c>
      <c r="D386" s="9" t="s">
        <v>722</v>
      </c>
      <c r="E386" s="10" t="s">
        <v>723</v>
      </c>
      <c r="F386" s="9" t="s">
        <v>13</v>
      </c>
      <c r="G386" s="9"/>
    </row>
    <row r="387" ht="129.6" spans="1:7">
      <c r="A387" s="9">
        <v>49</v>
      </c>
      <c r="B387" s="9" t="s">
        <v>111</v>
      </c>
      <c r="C387" s="9" t="s">
        <v>724</v>
      </c>
      <c r="D387" s="9" t="s">
        <v>725</v>
      </c>
      <c r="E387" s="10" t="s">
        <v>726</v>
      </c>
      <c r="F387" s="9" t="s">
        <v>13</v>
      </c>
      <c r="G387" s="9"/>
    </row>
    <row r="388" ht="172.8" spans="1:7">
      <c r="A388" s="9">
        <v>50</v>
      </c>
      <c r="B388" s="9" t="s">
        <v>111</v>
      </c>
      <c r="C388" s="9" t="s">
        <v>724</v>
      </c>
      <c r="D388" s="9" t="s">
        <v>727</v>
      </c>
      <c r="E388" s="10" t="s">
        <v>728</v>
      </c>
      <c r="F388" s="9" t="s">
        <v>13</v>
      </c>
      <c r="G388" s="9"/>
    </row>
    <row r="389" ht="100.8" spans="1:7">
      <c r="A389" s="9">
        <v>51</v>
      </c>
      <c r="B389" s="9" t="s">
        <v>606</v>
      </c>
      <c r="C389" s="9" t="s">
        <v>729</v>
      </c>
      <c r="D389" s="9" t="s">
        <v>729</v>
      </c>
      <c r="E389" s="10" t="s">
        <v>730</v>
      </c>
      <c r="F389" s="9" t="s">
        <v>13</v>
      </c>
      <c r="G389" s="9"/>
    </row>
    <row r="390" ht="303.95" customHeight="1" spans="1:7">
      <c r="A390" s="9">
        <v>52</v>
      </c>
      <c r="B390" s="9" t="s">
        <v>606</v>
      </c>
      <c r="C390" s="9" t="s">
        <v>731</v>
      </c>
      <c r="D390" s="9" t="s">
        <v>732</v>
      </c>
      <c r="E390" s="10" t="s">
        <v>733</v>
      </c>
      <c r="F390" s="9" t="s">
        <v>13</v>
      </c>
      <c r="G390" s="9"/>
    </row>
    <row r="391" ht="409.5" spans="1:7">
      <c r="A391" s="9">
        <v>53</v>
      </c>
      <c r="B391" s="9" t="s">
        <v>606</v>
      </c>
      <c r="C391" s="9" t="s">
        <v>731</v>
      </c>
      <c r="D391" s="9" t="s">
        <v>734</v>
      </c>
      <c r="E391" s="10" t="s">
        <v>735</v>
      </c>
      <c r="F391" s="9" t="s">
        <v>13</v>
      </c>
      <c r="G391" s="9"/>
    </row>
    <row r="392" ht="409.5" spans="1:7">
      <c r="A392" s="9">
        <v>54</v>
      </c>
      <c r="B392" s="9" t="s">
        <v>606</v>
      </c>
      <c r="C392" s="9" t="s">
        <v>731</v>
      </c>
      <c r="D392" s="9" t="s">
        <v>736</v>
      </c>
      <c r="E392" s="10" t="s">
        <v>737</v>
      </c>
      <c r="F392" s="9" t="s">
        <v>13</v>
      </c>
      <c r="G392" s="9"/>
    </row>
    <row r="393" ht="230.4" spans="1:7">
      <c r="A393" s="9">
        <v>55</v>
      </c>
      <c r="B393" s="9" t="s">
        <v>606</v>
      </c>
      <c r="C393" s="9" t="s">
        <v>731</v>
      </c>
      <c r="D393" s="9" t="s">
        <v>738</v>
      </c>
      <c r="E393" s="10" t="s">
        <v>739</v>
      </c>
      <c r="F393" s="9" t="s">
        <v>13</v>
      </c>
      <c r="G393" s="9"/>
    </row>
    <row r="394" ht="230.4" spans="1:7">
      <c r="A394" s="9">
        <v>56</v>
      </c>
      <c r="B394" s="9" t="s">
        <v>606</v>
      </c>
      <c r="C394" s="9" t="s">
        <v>740</v>
      </c>
      <c r="D394" s="9" t="s">
        <v>741</v>
      </c>
      <c r="E394" s="10" t="s">
        <v>742</v>
      </c>
      <c r="F394" s="9" t="s">
        <v>13</v>
      </c>
      <c r="G394" s="9"/>
    </row>
    <row r="395" ht="374.4" spans="1:7">
      <c r="A395" s="9">
        <v>57</v>
      </c>
      <c r="B395" s="9" t="s">
        <v>606</v>
      </c>
      <c r="C395" s="9" t="s">
        <v>743</v>
      </c>
      <c r="D395" s="9" t="s">
        <v>744</v>
      </c>
      <c r="E395" s="10" t="s">
        <v>745</v>
      </c>
      <c r="F395" s="9" t="s">
        <v>13</v>
      </c>
      <c r="G395" s="9"/>
    </row>
    <row r="396" ht="374.4" spans="1:7">
      <c r="A396" s="9">
        <v>58</v>
      </c>
      <c r="B396" s="9" t="s">
        <v>606</v>
      </c>
      <c r="C396" s="9" t="s">
        <v>743</v>
      </c>
      <c r="D396" s="9" t="s">
        <v>746</v>
      </c>
      <c r="E396" s="10" t="s">
        <v>745</v>
      </c>
      <c r="F396" s="9" t="s">
        <v>13</v>
      </c>
      <c r="G396" s="9"/>
    </row>
    <row r="397" ht="288" spans="1:7">
      <c r="A397" s="9">
        <v>59</v>
      </c>
      <c r="B397" s="9" t="s">
        <v>606</v>
      </c>
      <c r="C397" s="9" t="s">
        <v>743</v>
      </c>
      <c r="D397" s="9" t="s">
        <v>747</v>
      </c>
      <c r="E397" s="10" t="s">
        <v>748</v>
      </c>
      <c r="F397" s="9" t="s">
        <v>13</v>
      </c>
      <c r="G397" s="9"/>
    </row>
    <row r="398" ht="144" spans="1:7">
      <c r="A398" s="9">
        <v>60</v>
      </c>
      <c r="B398" s="9" t="s">
        <v>131</v>
      </c>
      <c r="C398" s="9" t="s">
        <v>749</v>
      </c>
      <c r="D398" s="9" t="s">
        <v>750</v>
      </c>
      <c r="E398" s="10" t="s">
        <v>751</v>
      </c>
      <c r="F398" s="9" t="s">
        <v>13</v>
      </c>
      <c r="G398" s="9"/>
    </row>
    <row r="399" ht="331.2" spans="1:7">
      <c r="A399" s="9">
        <v>61</v>
      </c>
      <c r="B399" s="9" t="s">
        <v>131</v>
      </c>
      <c r="C399" s="9" t="s">
        <v>749</v>
      </c>
      <c r="D399" s="9" t="s">
        <v>752</v>
      </c>
      <c r="E399" s="10" t="s">
        <v>753</v>
      </c>
      <c r="F399" s="9" t="s">
        <v>13</v>
      </c>
      <c r="G399" s="9"/>
    </row>
    <row r="400" ht="144" spans="1:7">
      <c r="A400" s="9">
        <v>62</v>
      </c>
      <c r="B400" s="9" t="s">
        <v>131</v>
      </c>
      <c r="C400" s="9" t="s">
        <v>749</v>
      </c>
      <c r="D400" s="9" t="s">
        <v>754</v>
      </c>
      <c r="E400" s="10" t="s">
        <v>755</v>
      </c>
      <c r="F400" s="9" t="s">
        <v>13</v>
      </c>
      <c r="G400" s="9"/>
    </row>
    <row r="401" ht="172.8" spans="1:7">
      <c r="A401" s="9">
        <v>63</v>
      </c>
      <c r="B401" s="9" t="s">
        <v>131</v>
      </c>
      <c r="C401" s="9" t="s">
        <v>749</v>
      </c>
      <c r="D401" s="9" t="s">
        <v>756</v>
      </c>
      <c r="E401" s="10" t="s">
        <v>757</v>
      </c>
      <c r="F401" s="9" t="s">
        <v>13</v>
      </c>
      <c r="G401" s="9"/>
    </row>
    <row r="402" ht="72" spans="1:7">
      <c r="A402" s="9">
        <v>64</v>
      </c>
      <c r="B402" s="9" t="s">
        <v>131</v>
      </c>
      <c r="C402" s="9" t="s">
        <v>758</v>
      </c>
      <c r="D402" s="9" t="s">
        <v>759</v>
      </c>
      <c r="E402" s="10" t="s">
        <v>760</v>
      </c>
      <c r="F402" s="9" t="s">
        <v>13</v>
      </c>
      <c r="G402" s="9"/>
    </row>
    <row r="403" ht="230.4" spans="1:7">
      <c r="A403" s="9">
        <v>65</v>
      </c>
      <c r="B403" s="9" t="s">
        <v>131</v>
      </c>
      <c r="C403" s="9" t="s">
        <v>758</v>
      </c>
      <c r="D403" s="9" t="s">
        <v>761</v>
      </c>
      <c r="E403" s="10" t="s">
        <v>762</v>
      </c>
      <c r="F403" s="9" t="s">
        <v>13</v>
      </c>
      <c r="G403" s="9"/>
    </row>
    <row r="404" ht="72" spans="1:7">
      <c r="A404" s="9">
        <v>66</v>
      </c>
      <c r="B404" s="9" t="s">
        <v>131</v>
      </c>
      <c r="C404" s="9" t="s">
        <v>758</v>
      </c>
      <c r="D404" s="9" t="s">
        <v>763</v>
      </c>
      <c r="E404" s="10" t="s">
        <v>764</v>
      </c>
      <c r="F404" s="9" t="s">
        <v>13</v>
      </c>
      <c r="G404" s="9"/>
    </row>
    <row r="405" ht="86.4" spans="1:7">
      <c r="A405" s="9">
        <v>67</v>
      </c>
      <c r="B405" s="9" t="s">
        <v>131</v>
      </c>
      <c r="C405" s="9" t="s">
        <v>758</v>
      </c>
      <c r="D405" s="9" t="s">
        <v>765</v>
      </c>
      <c r="E405" s="10" t="s">
        <v>766</v>
      </c>
      <c r="F405" s="9" t="s">
        <v>13</v>
      </c>
      <c r="G405" s="9"/>
    </row>
    <row r="406" ht="32.4" spans="1:7">
      <c r="A406" s="3" t="s">
        <v>767</v>
      </c>
      <c r="B406" s="3"/>
      <c r="C406" s="3"/>
      <c r="D406" s="3"/>
      <c r="E406" s="4"/>
      <c r="F406" s="3"/>
      <c r="G406" s="3"/>
    </row>
    <row r="407" ht="17.4" spans="1:7">
      <c r="A407" s="8" t="s">
        <v>1</v>
      </c>
      <c r="B407" s="8" t="s">
        <v>2</v>
      </c>
      <c r="C407" s="15" t="s">
        <v>3</v>
      </c>
      <c r="D407" s="15"/>
      <c r="E407" s="8" t="s">
        <v>4</v>
      </c>
      <c r="F407" s="8" t="s">
        <v>5</v>
      </c>
      <c r="G407" s="16" t="s">
        <v>6</v>
      </c>
    </row>
    <row r="408" ht="17.4" spans="1:7">
      <c r="A408" s="8"/>
      <c r="B408" s="8"/>
      <c r="C408" s="6" t="s">
        <v>7</v>
      </c>
      <c r="D408" s="5" t="s">
        <v>8</v>
      </c>
      <c r="E408" s="8"/>
      <c r="F408" s="8"/>
      <c r="G408" s="7"/>
    </row>
    <row r="409" ht="360" spans="1:7">
      <c r="A409" s="9">
        <v>1</v>
      </c>
      <c r="B409" s="9" t="s">
        <v>111</v>
      </c>
      <c r="C409" s="9" t="s">
        <v>768</v>
      </c>
      <c r="D409" s="9" t="s">
        <v>768</v>
      </c>
      <c r="E409" s="10" t="s">
        <v>769</v>
      </c>
      <c r="F409" s="9" t="s">
        <v>13</v>
      </c>
      <c r="G409" s="9"/>
    </row>
    <row r="410" ht="187.2" spans="1:7">
      <c r="A410" s="9">
        <v>2</v>
      </c>
      <c r="B410" s="9" t="s">
        <v>606</v>
      </c>
      <c r="C410" s="9" t="s">
        <v>770</v>
      </c>
      <c r="D410" s="9" t="s">
        <v>770</v>
      </c>
      <c r="E410" s="10" t="s">
        <v>771</v>
      </c>
      <c r="F410" s="9" t="s">
        <v>13</v>
      </c>
      <c r="G410" s="9"/>
    </row>
    <row r="411" ht="172.8" spans="1:7">
      <c r="A411" s="9">
        <v>3</v>
      </c>
      <c r="B411" s="9" t="s">
        <v>606</v>
      </c>
      <c r="C411" s="9" t="s">
        <v>772</v>
      </c>
      <c r="D411" s="9" t="s">
        <v>772</v>
      </c>
      <c r="E411" s="10" t="s">
        <v>773</v>
      </c>
      <c r="F411" s="9" t="s">
        <v>13</v>
      </c>
      <c r="G411" s="9"/>
    </row>
    <row r="412" ht="86.4" spans="1:7">
      <c r="A412" s="9">
        <v>4</v>
      </c>
      <c r="B412" s="9" t="s">
        <v>606</v>
      </c>
      <c r="C412" s="9" t="s">
        <v>774</v>
      </c>
      <c r="D412" s="9" t="s">
        <v>774</v>
      </c>
      <c r="E412" s="10" t="s">
        <v>775</v>
      </c>
      <c r="F412" s="9" t="s">
        <v>13</v>
      </c>
      <c r="G412" s="9"/>
    </row>
    <row r="413" ht="201.6" spans="1:7">
      <c r="A413" s="9">
        <v>5</v>
      </c>
      <c r="B413" s="9" t="s">
        <v>131</v>
      </c>
      <c r="C413" s="9" t="s">
        <v>776</v>
      </c>
      <c r="D413" s="9" t="s">
        <v>777</v>
      </c>
      <c r="E413" s="10" t="s">
        <v>778</v>
      </c>
      <c r="F413" s="9" t="s">
        <v>13</v>
      </c>
      <c r="G413" s="9"/>
    </row>
    <row r="414" ht="115.2" spans="1:7">
      <c r="A414" s="9">
        <v>6</v>
      </c>
      <c r="B414" s="9" t="s">
        <v>131</v>
      </c>
      <c r="C414" s="9" t="s">
        <v>776</v>
      </c>
      <c r="D414" s="9" t="s">
        <v>779</v>
      </c>
      <c r="E414" s="10" t="s">
        <v>780</v>
      </c>
      <c r="F414" s="9" t="s">
        <v>13</v>
      </c>
      <c r="G414" s="9"/>
    </row>
    <row r="415" ht="115.2" spans="1:7">
      <c r="A415" s="9">
        <v>7</v>
      </c>
      <c r="B415" s="9" t="s">
        <v>131</v>
      </c>
      <c r="C415" s="9" t="s">
        <v>781</v>
      </c>
      <c r="D415" s="9" t="s">
        <v>782</v>
      </c>
      <c r="E415" s="10" t="s">
        <v>783</v>
      </c>
      <c r="F415" s="9" t="s">
        <v>13</v>
      </c>
      <c r="G415" s="9"/>
    </row>
    <row r="416" ht="57.6" spans="1:7">
      <c r="A416" s="9">
        <v>8</v>
      </c>
      <c r="B416" s="9" t="s">
        <v>131</v>
      </c>
      <c r="C416" s="9" t="s">
        <v>781</v>
      </c>
      <c r="D416" s="9" t="s">
        <v>784</v>
      </c>
      <c r="E416" s="10" t="s">
        <v>785</v>
      </c>
      <c r="F416" s="9" t="s">
        <v>13</v>
      </c>
      <c r="G416" s="9"/>
    </row>
    <row r="417" ht="100.8" spans="1:7">
      <c r="A417" s="9">
        <v>9</v>
      </c>
      <c r="B417" s="9" t="s">
        <v>131</v>
      </c>
      <c r="C417" s="9" t="s">
        <v>781</v>
      </c>
      <c r="D417" s="9" t="s">
        <v>786</v>
      </c>
      <c r="E417" s="10" t="s">
        <v>787</v>
      </c>
      <c r="F417" s="9" t="s">
        <v>13</v>
      </c>
      <c r="G417" s="9"/>
    </row>
    <row r="418" ht="57.6" spans="1:7">
      <c r="A418" s="9">
        <v>10</v>
      </c>
      <c r="B418" s="9" t="s">
        <v>131</v>
      </c>
      <c r="C418" s="9" t="s">
        <v>781</v>
      </c>
      <c r="D418" s="9" t="s">
        <v>788</v>
      </c>
      <c r="E418" s="10" t="s">
        <v>789</v>
      </c>
      <c r="F418" s="9" t="s">
        <v>13</v>
      </c>
      <c r="G418" s="9"/>
    </row>
    <row r="419" ht="172.8" spans="1:7">
      <c r="A419" s="9">
        <v>11</v>
      </c>
      <c r="B419" s="9" t="s">
        <v>131</v>
      </c>
      <c r="C419" s="9" t="s">
        <v>790</v>
      </c>
      <c r="D419" s="9" t="s">
        <v>790</v>
      </c>
      <c r="E419" s="10" t="s">
        <v>791</v>
      </c>
      <c r="F419" s="9" t="s">
        <v>13</v>
      </c>
      <c r="G419" s="9"/>
    </row>
    <row r="420" ht="172.8" spans="1:7">
      <c r="A420" s="9">
        <v>12</v>
      </c>
      <c r="B420" s="9" t="s">
        <v>200</v>
      </c>
      <c r="C420" s="9" t="s">
        <v>792</v>
      </c>
      <c r="D420" s="9" t="s">
        <v>792</v>
      </c>
      <c r="E420" s="10" t="s">
        <v>793</v>
      </c>
      <c r="F420" s="9" t="s">
        <v>13</v>
      </c>
      <c r="G420" s="9"/>
    </row>
    <row r="421" ht="32.4" spans="1:7">
      <c r="A421" s="3" t="s">
        <v>794</v>
      </c>
      <c r="B421" s="3"/>
      <c r="C421" s="3"/>
      <c r="D421" s="3"/>
      <c r="E421" s="4"/>
      <c r="F421" s="3"/>
      <c r="G421" s="3"/>
    </row>
    <row r="422" ht="17.4" spans="1:7">
      <c r="A422" s="8" t="s">
        <v>1</v>
      </c>
      <c r="B422" s="8" t="s">
        <v>2</v>
      </c>
      <c r="C422" s="15" t="s">
        <v>3</v>
      </c>
      <c r="D422" s="15"/>
      <c r="E422" s="8" t="s">
        <v>4</v>
      </c>
      <c r="F422" s="8" t="s">
        <v>5</v>
      </c>
      <c r="G422" s="16" t="s">
        <v>6</v>
      </c>
    </row>
    <row r="423" ht="17.4" spans="1:7">
      <c r="A423" s="8"/>
      <c r="B423" s="8"/>
      <c r="C423" s="6" t="s">
        <v>7</v>
      </c>
      <c r="D423" s="5" t="s">
        <v>8</v>
      </c>
      <c r="E423" s="8"/>
      <c r="F423" s="8"/>
      <c r="G423" s="7"/>
    </row>
    <row r="424" ht="403.2" spans="1:7">
      <c r="A424" s="9">
        <v>1</v>
      </c>
      <c r="B424" s="9" t="s">
        <v>24</v>
      </c>
      <c r="C424" s="9" t="s">
        <v>795</v>
      </c>
      <c r="D424" s="9" t="s">
        <v>796</v>
      </c>
      <c r="E424" s="10" t="s">
        <v>797</v>
      </c>
      <c r="F424" s="9" t="s">
        <v>13</v>
      </c>
      <c r="G424" s="9"/>
    </row>
    <row r="425" ht="403.2" spans="1:7">
      <c r="A425" s="9">
        <v>2</v>
      </c>
      <c r="B425" s="9" t="s">
        <v>24</v>
      </c>
      <c r="C425" s="9" t="s">
        <v>795</v>
      </c>
      <c r="D425" s="9" t="s">
        <v>798</v>
      </c>
      <c r="E425" s="10" t="s">
        <v>799</v>
      </c>
      <c r="F425" s="9" t="s">
        <v>13</v>
      </c>
      <c r="G425" s="9"/>
    </row>
    <row r="426" ht="409.5" spans="1:7">
      <c r="A426" s="9">
        <v>3</v>
      </c>
      <c r="B426" s="9" t="s">
        <v>24</v>
      </c>
      <c r="C426" s="9" t="s">
        <v>795</v>
      </c>
      <c r="D426" s="9" t="s">
        <v>800</v>
      </c>
      <c r="E426" s="10" t="s">
        <v>801</v>
      </c>
      <c r="F426" s="9" t="s">
        <v>13</v>
      </c>
      <c r="G426" s="9"/>
    </row>
    <row r="427" ht="409.5" spans="1:7">
      <c r="A427" s="9">
        <v>4</v>
      </c>
      <c r="B427" s="9" t="s">
        <v>24</v>
      </c>
      <c r="C427" s="9" t="s">
        <v>795</v>
      </c>
      <c r="D427" s="9" t="s">
        <v>802</v>
      </c>
      <c r="E427" s="10" t="s">
        <v>803</v>
      </c>
      <c r="F427" s="9" t="s">
        <v>13</v>
      </c>
      <c r="G427" s="9"/>
    </row>
    <row r="428" ht="115.2" spans="1:7">
      <c r="A428" s="9">
        <v>5</v>
      </c>
      <c r="B428" s="9" t="s">
        <v>24</v>
      </c>
      <c r="C428" s="9" t="s">
        <v>795</v>
      </c>
      <c r="D428" s="9" t="s">
        <v>804</v>
      </c>
      <c r="E428" s="10" t="s">
        <v>805</v>
      </c>
      <c r="F428" s="9" t="s">
        <v>13</v>
      </c>
      <c r="G428" s="9"/>
    </row>
    <row r="429" ht="288" spans="1:7">
      <c r="A429" s="9">
        <v>6</v>
      </c>
      <c r="B429" s="9" t="s">
        <v>24</v>
      </c>
      <c r="C429" s="9" t="s">
        <v>795</v>
      </c>
      <c r="D429" s="9" t="s">
        <v>806</v>
      </c>
      <c r="E429" s="10" t="s">
        <v>807</v>
      </c>
      <c r="F429" s="9" t="s">
        <v>13</v>
      </c>
      <c r="G429" s="9"/>
    </row>
    <row r="430" ht="244.8" spans="1:7">
      <c r="A430" s="9">
        <v>7</v>
      </c>
      <c r="B430" s="9" t="s">
        <v>24</v>
      </c>
      <c r="C430" s="9" t="s">
        <v>795</v>
      </c>
      <c r="D430" s="9" t="s">
        <v>808</v>
      </c>
      <c r="E430" s="10" t="s">
        <v>809</v>
      </c>
      <c r="F430" s="9" t="s">
        <v>13</v>
      </c>
      <c r="G430" s="9"/>
    </row>
    <row r="431" ht="403.2" spans="1:7">
      <c r="A431" s="9">
        <v>8</v>
      </c>
      <c r="B431" s="9" t="s">
        <v>24</v>
      </c>
      <c r="C431" s="9" t="s">
        <v>795</v>
      </c>
      <c r="D431" s="9" t="s">
        <v>810</v>
      </c>
      <c r="E431" s="10" t="s">
        <v>811</v>
      </c>
      <c r="F431" s="9" t="s">
        <v>13</v>
      </c>
      <c r="G431" s="9"/>
    </row>
    <row r="432" ht="360" spans="1:7">
      <c r="A432" s="9">
        <v>9</v>
      </c>
      <c r="B432" s="9" t="s">
        <v>24</v>
      </c>
      <c r="C432" s="9" t="s">
        <v>795</v>
      </c>
      <c r="D432" s="9" t="s">
        <v>812</v>
      </c>
      <c r="E432" s="10" t="s">
        <v>813</v>
      </c>
      <c r="F432" s="9" t="s">
        <v>13</v>
      </c>
      <c r="G432" s="9"/>
    </row>
    <row r="433" ht="216" spans="1:7">
      <c r="A433" s="9">
        <v>10</v>
      </c>
      <c r="B433" s="9" t="s">
        <v>24</v>
      </c>
      <c r="C433" s="9" t="s">
        <v>795</v>
      </c>
      <c r="D433" s="9" t="s">
        <v>814</v>
      </c>
      <c r="E433" s="10" t="s">
        <v>815</v>
      </c>
      <c r="F433" s="9" t="s">
        <v>13</v>
      </c>
      <c r="G433" s="9"/>
    </row>
    <row r="434" ht="244.8" spans="1:7">
      <c r="A434" s="9">
        <v>11</v>
      </c>
      <c r="B434" s="9" t="s">
        <v>24</v>
      </c>
      <c r="C434" s="9" t="s">
        <v>795</v>
      </c>
      <c r="D434" s="9" t="s">
        <v>816</v>
      </c>
      <c r="E434" s="10" t="s">
        <v>817</v>
      </c>
      <c r="F434" s="9" t="s">
        <v>13</v>
      </c>
      <c r="G434" s="9"/>
    </row>
    <row r="435" ht="216" spans="1:7">
      <c r="A435" s="9">
        <v>12</v>
      </c>
      <c r="B435" s="9" t="s">
        <v>24</v>
      </c>
      <c r="C435" s="9" t="s">
        <v>795</v>
      </c>
      <c r="D435" s="9" t="s">
        <v>818</v>
      </c>
      <c r="E435" s="10" t="s">
        <v>819</v>
      </c>
      <c r="F435" s="9" t="s">
        <v>13</v>
      </c>
      <c r="G435" s="9"/>
    </row>
    <row r="436" ht="201.6" spans="1:7">
      <c r="A436" s="9">
        <v>13</v>
      </c>
      <c r="B436" s="9" t="s">
        <v>24</v>
      </c>
      <c r="C436" s="9" t="s">
        <v>795</v>
      </c>
      <c r="D436" s="9" t="s">
        <v>820</v>
      </c>
      <c r="E436" s="10" t="s">
        <v>821</v>
      </c>
      <c r="F436" s="9" t="s">
        <v>13</v>
      </c>
      <c r="G436" s="9"/>
    </row>
    <row r="437" ht="273.6" spans="1:7">
      <c r="A437" s="9">
        <v>14</v>
      </c>
      <c r="B437" s="9" t="s">
        <v>24</v>
      </c>
      <c r="C437" s="9" t="s">
        <v>795</v>
      </c>
      <c r="D437" s="9" t="s">
        <v>822</v>
      </c>
      <c r="E437" s="10" t="s">
        <v>823</v>
      </c>
      <c r="F437" s="9" t="s">
        <v>13</v>
      </c>
      <c r="G437" s="9"/>
    </row>
    <row r="438" ht="244.8" spans="1:7">
      <c r="A438" s="9">
        <v>15</v>
      </c>
      <c r="B438" s="9" t="s">
        <v>24</v>
      </c>
      <c r="C438" s="9" t="s">
        <v>795</v>
      </c>
      <c r="D438" s="9" t="s">
        <v>824</v>
      </c>
      <c r="E438" s="10" t="s">
        <v>825</v>
      </c>
      <c r="F438" s="9" t="s">
        <v>13</v>
      </c>
      <c r="G438" s="9"/>
    </row>
    <row r="439" ht="312" customHeight="1" spans="1:7">
      <c r="A439" s="9">
        <v>16</v>
      </c>
      <c r="B439" s="9" t="s">
        <v>24</v>
      </c>
      <c r="C439" s="9" t="s">
        <v>795</v>
      </c>
      <c r="D439" s="9" t="s">
        <v>826</v>
      </c>
      <c r="E439" s="10" t="s">
        <v>827</v>
      </c>
      <c r="F439" s="9" t="s">
        <v>13</v>
      </c>
      <c r="G439" s="9"/>
    </row>
    <row r="440" ht="409.5" spans="1:7">
      <c r="A440" s="9">
        <v>17</v>
      </c>
      <c r="B440" s="9" t="s">
        <v>24</v>
      </c>
      <c r="C440" s="9" t="s">
        <v>795</v>
      </c>
      <c r="D440" s="9" t="s">
        <v>828</v>
      </c>
      <c r="E440" s="10" t="s">
        <v>829</v>
      </c>
      <c r="F440" s="9" t="s">
        <v>13</v>
      </c>
      <c r="G440" s="9"/>
    </row>
    <row r="441" ht="216" spans="1:7">
      <c r="A441" s="9">
        <v>18</v>
      </c>
      <c r="B441" s="9" t="s">
        <v>24</v>
      </c>
      <c r="C441" s="9" t="s">
        <v>795</v>
      </c>
      <c r="D441" s="9" t="s">
        <v>830</v>
      </c>
      <c r="E441" s="10" t="s">
        <v>831</v>
      </c>
      <c r="F441" s="9" t="s">
        <v>13</v>
      </c>
      <c r="G441" s="9"/>
    </row>
    <row r="442" ht="259.2" spans="1:7">
      <c r="A442" s="9">
        <v>19</v>
      </c>
      <c r="B442" s="9" t="s">
        <v>24</v>
      </c>
      <c r="C442" s="9" t="s">
        <v>795</v>
      </c>
      <c r="D442" s="9" t="s">
        <v>832</v>
      </c>
      <c r="E442" s="10" t="s">
        <v>833</v>
      </c>
      <c r="F442" s="9" t="s">
        <v>13</v>
      </c>
      <c r="G442" s="9"/>
    </row>
    <row r="443" ht="216" spans="1:7">
      <c r="A443" s="9">
        <v>20</v>
      </c>
      <c r="B443" s="9" t="s">
        <v>24</v>
      </c>
      <c r="C443" s="9" t="s">
        <v>795</v>
      </c>
      <c r="D443" s="9" t="s">
        <v>834</v>
      </c>
      <c r="E443" s="10" t="s">
        <v>835</v>
      </c>
      <c r="F443" s="9" t="s">
        <v>13</v>
      </c>
      <c r="G443" s="9"/>
    </row>
    <row r="444" ht="201.6" spans="1:7">
      <c r="A444" s="9">
        <v>21</v>
      </c>
      <c r="B444" s="9" t="s">
        <v>24</v>
      </c>
      <c r="C444" s="9" t="s">
        <v>795</v>
      </c>
      <c r="D444" s="9" t="s">
        <v>836</v>
      </c>
      <c r="E444" s="10" t="s">
        <v>837</v>
      </c>
      <c r="F444" s="9" t="s">
        <v>13</v>
      </c>
      <c r="G444" s="9"/>
    </row>
    <row r="445" ht="244.8" spans="1:7">
      <c r="A445" s="9">
        <v>22</v>
      </c>
      <c r="B445" s="9" t="s">
        <v>24</v>
      </c>
      <c r="C445" s="9" t="s">
        <v>795</v>
      </c>
      <c r="D445" s="9" t="s">
        <v>838</v>
      </c>
      <c r="E445" s="10" t="s">
        <v>839</v>
      </c>
      <c r="F445" s="9" t="s">
        <v>13</v>
      </c>
      <c r="G445" s="9"/>
    </row>
    <row r="446" ht="201.6" spans="1:7">
      <c r="A446" s="9">
        <v>23</v>
      </c>
      <c r="B446" s="9" t="s">
        <v>24</v>
      </c>
      <c r="C446" s="9" t="s">
        <v>795</v>
      </c>
      <c r="D446" s="9" t="s">
        <v>840</v>
      </c>
      <c r="E446" s="10" t="s">
        <v>841</v>
      </c>
      <c r="F446" s="9" t="s">
        <v>13</v>
      </c>
      <c r="G446" s="9"/>
    </row>
    <row r="447" ht="230.4" spans="1:7">
      <c r="A447" s="9">
        <v>24</v>
      </c>
      <c r="B447" s="9" t="s">
        <v>24</v>
      </c>
      <c r="C447" s="9" t="s">
        <v>795</v>
      </c>
      <c r="D447" s="9" t="s">
        <v>842</v>
      </c>
      <c r="E447" s="10" t="s">
        <v>843</v>
      </c>
      <c r="F447" s="9" t="s">
        <v>13</v>
      </c>
      <c r="G447" s="9"/>
    </row>
    <row r="448" ht="273.6" spans="1:7">
      <c r="A448" s="9">
        <v>25</v>
      </c>
      <c r="B448" s="9" t="s">
        <v>24</v>
      </c>
      <c r="C448" s="9" t="s">
        <v>795</v>
      </c>
      <c r="D448" s="9" t="s">
        <v>844</v>
      </c>
      <c r="E448" s="10" t="s">
        <v>845</v>
      </c>
      <c r="F448" s="9" t="s">
        <v>13</v>
      </c>
      <c r="G448" s="9"/>
    </row>
    <row r="449" ht="244.8" spans="1:7">
      <c r="A449" s="9">
        <v>26</v>
      </c>
      <c r="B449" s="9" t="s">
        <v>24</v>
      </c>
      <c r="C449" s="9" t="s">
        <v>795</v>
      </c>
      <c r="D449" s="9" t="s">
        <v>846</v>
      </c>
      <c r="E449" s="10" t="s">
        <v>847</v>
      </c>
      <c r="F449" s="9" t="s">
        <v>13</v>
      </c>
      <c r="G449" s="9"/>
    </row>
    <row r="450" ht="201.6" spans="1:7">
      <c r="A450" s="9">
        <v>27</v>
      </c>
      <c r="B450" s="9" t="s">
        <v>24</v>
      </c>
      <c r="C450" s="9" t="s">
        <v>795</v>
      </c>
      <c r="D450" s="9" t="s">
        <v>848</v>
      </c>
      <c r="E450" s="10" t="s">
        <v>849</v>
      </c>
      <c r="F450" s="9" t="s">
        <v>13</v>
      </c>
      <c r="G450" s="9"/>
    </row>
    <row r="451" ht="302.4" spans="1:7">
      <c r="A451" s="9">
        <v>28</v>
      </c>
      <c r="B451" s="9" t="s">
        <v>24</v>
      </c>
      <c r="C451" s="9" t="s">
        <v>795</v>
      </c>
      <c r="D451" s="9" t="s">
        <v>850</v>
      </c>
      <c r="E451" s="10" t="s">
        <v>851</v>
      </c>
      <c r="F451" s="9" t="s">
        <v>13</v>
      </c>
      <c r="G451" s="9"/>
    </row>
    <row r="452" ht="246.95" customHeight="1" spans="1:7">
      <c r="A452" s="9">
        <v>29</v>
      </c>
      <c r="B452" s="9" t="s">
        <v>24</v>
      </c>
      <c r="C452" s="9" t="s">
        <v>795</v>
      </c>
      <c r="D452" s="9" t="s">
        <v>852</v>
      </c>
      <c r="E452" s="10" t="s">
        <v>853</v>
      </c>
      <c r="F452" s="9" t="s">
        <v>13</v>
      </c>
      <c r="G452" s="9"/>
    </row>
    <row r="453" ht="409.5" spans="1:7">
      <c r="A453" s="9">
        <v>30</v>
      </c>
      <c r="B453" s="9" t="s">
        <v>24</v>
      </c>
      <c r="C453" s="9" t="s">
        <v>795</v>
      </c>
      <c r="D453" s="9" t="s">
        <v>854</v>
      </c>
      <c r="E453" s="10" t="s">
        <v>855</v>
      </c>
      <c r="F453" s="9" t="s">
        <v>13</v>
      </c>
      <c r="G453" s="9"/>
    </row>
    <row r="454" ht="409.5" spans="1:7">
      <c r="A454" s="9">
        <v>31</v>
      </c>
      <c r="B454" s="9" t="s">
        <v>24</v>
      </c>
      <c r="C454" s="9" t="s">
        <v>795</v>
      </c>
      <c r="D454" s="9" t="s">
        <v>856</v>
      </c>
      <c r="E454" s="10" t="s">
        <v>855</v>
      </c>
      <c r="F454" s="9" t="s">
        <v>13</v>
      </c>
      <c r="G454" s="9"/>
    </row>
    <row r="455" ht="409.5" spans="1:7">
      <c r="A455" s="9">
        <v>32</v>
      </c>
      <c r="B455" s="9" t="s">
        <v>24</v>
      </c>
      <c r="C455" s="9" t="s">
        <v>795</v>
      </c>
      <c r="D455" s="9" t="s">
        <v>857</v>
      </c>
      <c r="E455" s="10" t="s">
        <v>855</v>
      </c>
      <c r="F455" s="9" t="s">
        <v>13</v>
      </c>
      <c r="G455" s="9"/>
    </row>
    <row r="456" ht="158.4" spans="1:7">
      <c r="A456" s="9">
        <v>33</v>
      </c>
      <c r="B456" s="9" t="s">
        <v>24</v>
      </c>
      <c r="C456" s="9" t="s">
        <v>858</v>
      </c>
      <c r="D456" s="9" t="s">
        <v>858</v>
      </c>
      <c r="E456" s="10" t="s">
        <v>859</v>
      </c>
      <c r="F456" s="9" t="s">
        <v>13</v>
      </c>
      <c r="G456" s="9"/>
    </row>
    <row r="457" ht="288" spans="1:7">
      <c r="A457" s="9">
        <v>34</v>
      </c>
      <c r="B457" s="9" t="s">
        <v>24</v>
      </c>
      <c r="C457" s="9" t="s">
        <v>860</v>
      </c>
      <c r="D457" s="9" t="s">
        <v>861</v>
      </c>
      <c r="E457" s="10" t="s">
        <v>862</v>
      </c>
      <c r="F457" s="9" t="s">
        <v>13</v>
      </c>
      <c r="G457" s="9"/>
    </row>
    <row r="458" ht="201.6" spans="1:7">
      <c r="A458" s="9">
        <v>35</v>
      </c>
      <c r="B458" s="9" t="s">
        <v>24</v>
      </c>
      <c r="C458" s="9" t="s">
        <v>860</v>
      </c>
      <c r="D458" s="23" t="s">
        <v>863</v>
      </c>
      <c r="E458" s="10" t="s">
        <v>864</v>
      </c>
      <c r="F458" s="9" t="s">
        <v>13</v>
      </c>
      <c r="G458" s="9"/>
    </row>
    <row r="459" ht="244.8" spans="1:7">
      <c r="A459" s="9">
        <v>36</v>
      </c>
      <c r="B459" s="9" t="s">
        <v>24</v>
      </c>
      <c r="C459" s="9" t="s">
        <v>860</v>
      </c>
      <c r="D459" s="9" t="s">
        <v>865</v>
      </c>
      <c r="E459" s="10" t="s">
        <v>866</v>
      </c>
      <c r="F459" s="9" t="s">
        <v>13</v>
      </c>
      <c r="G459" s="9"/>
    </row>
    <row r="460" ht="409.5" spans="1:7">
      <c r="A460" s="9">
        <v>37</v>
      </c>
      <c r="B460" s="9" t="s">
        <v>24</v>
      </c>
      <c r="C460" s="9" t="s">
        <v>867</v>
      </c>
      <c r="D460" s="9" t="s">
        <v>868</v>
      </c>
      <c r="E460" s="10" t="s">
        <v>869</v>
      </c>
      <c r="F460" s="9" t="s">
        <v>13</v>
      </c>
      <c r="G460" s="9"/>
    </row>
    <row r="461" ht="345.6" spans="1:7">
      <c r="A461" s="9">
        <v>38</v>
      </c>
      <c r="B461" s="9" t="s">
        <v>24</v>
      </c>
      <c r="C461" s="9" t="s">
        <v>867</v>
      </c>
      <c r="D461" s="9" t="s">
        <v>870</v>
      </c>
      <c r="E461" s="10" t="s">
        <v>871</v>
      </c>
      <c r="F461" s="9" t="s">
        <v>13</v>
      </c>
      <c r="G461" s="9"/>
    </row>
    <row r="462" ht="409.5" spans="1:7">
      <c r="A462" s="9">
        <v>39</v>
      </c>
      <c r="B462" s="9" t="s">
        <v>24</v>
      </c>
      <c r="C462" s="9" t="s">
        <v>867</v>
      </c>
      <c r="D462" s="9" t="s">
        <v>872</v>
      </c>
      <c r="E462" s="10" t="s">
        <v>873</v>
      </c>
      <c r="F462" s="9" t="s">
        <v>13</v>
      </c>
      <c r="G462" s="9"/>
    </row>
    <row r="463" ht="388.8" spans="1:7">
      <c r="A463" s="9">
        <v>40</v>
      </c>
      <c r="B463" s="9" t="s">
        <v>24</v>
      </c>
      <c r="C463" s="9" t="s">
        <v>867</v>
      </c>
      <c r="D463" s="9" t="s">
        <v>874</v>
      </c>
      <c r="E463" s="10" t="s">
        <v>875</v>
      </c>
      <c r="F463" s="9" t="s">
        <v>13</v>
      </c>
      <c r="G463" s="9"/>
    </row>
    <row r="464" ht="409.5" spans="1:7">
      <c r="A464" s="9">
        <v>41</v>
      </c>
      <c r="B464" s="9" t="s">
        <v>24</v>
      </c>
      <c r="C464" s="9" t="s">
        <v>867</v>
      </c>
      <c r="D464" s="9" t="s">
        <v>876</v>
      </c>
      <c r="E464" s="10" t="s">
        <v>877</v>
      </c>
      <c r="F464" s="9" t="s">
        <v>13</v>
      </c>
      <c r="G464" s="9"/>
    </row>
    <row r="465" ht="403.2" spans="1:7">
      <c r="A465" s="9">
        <v>42</v>
      </c>
      <c r="B465" s="9" t="s">
        <v>24</v>
      </c>
      <c r="C465" s="9" t="s">
        <v>867</v>
      </c>
      <c r="D465" s="9" t="s">
        <v>878</v>
      </c>
      <c r="E465" s="10" t="s">
        <v>879</v>
      </c>
      <c r="F465" s="9" t="s">
        <v>13</v>
      </c>
      <c r="G465" s="9"/>
    </row>
    <row r="466" ht="388.8" spans="1:7">
      <c r="A466" s="9">
        <v>43</v>
      </c>
      <c r="B466" s="9" t="s">
        <v>24</v>
      </c>
      <c r="C466" s="9" t="s">
        <v>880</v>
      </c>
      <c r="D466" s="9" t="s">
        <v>880</v>
      </c>
      <c r="E466" s="10" t="s">
        <v>881</v>
      </c>
      <c r="F466" s="9" t="s">
        <v>13</v>
      </c>
      <c r="G466" s="9"/>
    </row>
    <row r="467" ht="302.4" spans="1:7">
      <c r="A467" s="9">
        <v>44</v>
      </c>
      <c r="B467" s="9" t="s">
        <v>24</v>
      </c>
      <c r="C467" s="9" t="s">
        <v>882</v>
      </c>
      <c r="D467" s="9" t="s">
        <v>882</v>
      </c>
      <c r="E467" s="10" t="s">
        <v>883</v>
      </c>
      <c r="F467" s="9" t="s">
        <v>13</v>
      </c>
      <c r="G467" s="9"/>
    </row>
    <row r="468" ht="144" spans="1:7">
      <c r="A468" s="9">
        <v>45</v>
      </c>
      <c r="B468" s="9" t="s">
        <v>24</v>
      </c>
      <c r="C468" s="9" t="s">
        <v>884</v>
      </c>
      <c r="D468" s="9" t="s">
        <v>885</v>
      </c>
      <c r="E468" s="10" t="s">
        <v>886</v>
      </c>
      <c r="F468" s="9" t="s">
        <v>13</v>
      </c>
      <c r="G468" s="9"/>
    </row>
    <row r="469" ht="144" spans="1:7">
      <c r="A469" s="9">
        <v>46</v>
      </c>
      <c r="B469" s="9" t="s">
        <v>24</v>
      </c>
      <c r="C469" s="9" t="s">
        <v>884</v>
      </c>
      <c r="D469" s="9" t="s">
        <v>887</v>
      </c>
      <c r="E469" s="10" t="s">
        <v>886</v>
      </c>
      <c r="F469" s="9" t="s">
        <v>13</v>
      </c>
      <c r="G469" s="9"/>
    </row>
    <row r="470" ht="144" spans="1:7">
      <c r="A470" s="9">
        <v>47</v>
      </c>
      <c r="B470" s="9" t="s">
        <v>24</v>
      </c>
      <c r="C470" s="9" t="s">
        <v>884</v>
      </c>
      <c r="D470" s="9" t="s">
        <v>888</v>
      </c>
      <c r="E470" s="10" t="s">
        <v>886</v>
      </c>
      <c r="F470" s="9" t="s">
        <v>13</v>
      </c>
      <c r="G470" s="9"/>
    </row>
    <row r="471" ht="144" spans="1:7">
      <c r="A471" s="9">
        <v>48</v>
      </c>
      <c r="B471" s="9" t="s">
        <v>24</v>
      </c>
      <c r="C471" s="9" t="s">
        <v>884</v>
      </c>
      <c r="D471" s="9" t="s">
        <v>889</v>
      </c>
      <c r="E471" s="10" t="s">
        <v>886</v>
      </c>
      <c r="F471" s="9" t="s">
        <v>13</v>
      </c>
      <c r="G471" s="9"/>
    </row>
    <row r="472" ht="144" spans="1:7">
      <c r="A472" s="9">
        <v>49</v>
      </c>
      <c r="B472" s="9" t="s">
        <v>24</v>
      </c>
      <c r="C472" s="9" t="s">
        <v>884</v>
      </c>
      <c r="D472" s="9" t="s">
        <v>890</v>
      </c>
      <c r="E472" s="10" t="s">
        <v>886</v>
      </c>
      <c r="F472" s="9" t="s">
        <v>13</v>
      </c>
      <c r="G472" s="9"/>
    </row>
    <row r="473" ht="144" spans="1:7">
      <c r="A473" s="9">
        <v>50</v>
      </c>
      <c r="B473" s="9" t="s">
        <v>24</v>
      </c>
      <c r="C473" s="9" t="s">
        <v>884</v>
      </c>
      <c r="D473" s="9" t="s">
        <v>891</v>
      </c>
      <c r="E473" s="10" t="s">
        <v>886</v>
      </c>
      <c r="F473" s="9" t="s">
        <v>13</v>
      </c>
      <c r="G473" s="9"/>
    </row>
    <row r="474" ht="144" spans="1:7">
      <c r="A474" s="9">
        <v>51</v>
      </c>
      <c r="B474" s="9" t="s">
        <v>24</v>
      </c>
      <c r="C474" s="9" t="s">
        <v>884</v>
      </c>
      <c r="D474" s="9" t="s">
        <v>892</v>
      </c>
      <c r="E474" s="10" t="s">
        <v>886</v>
      </c>
      <c r="F474" s="9" t="s">
        <v>13</v>
      </c>
      <c r="G474" s="9"/>
    </row>
    <row r="475" ht="144" spans="1:7">
      <c r="A475" s="9">
        <v>52</v>
      </c>
      <c r="B475" s="9" t="s">
        <v>24</v>
      </c>
      <c r="C475" s="9" t="s">
        <v>884</v>
      </c>
      <c r="D475" s="9" t="s">
        <v>893</v>
      </c>
      <c r="E475" s="10" t="s">
        <v>886</v>
      </c>
      <c r="F475" s="9" t="s">
        <v>13</v>
      </c>
      <c r="G475" s="9"/>
    </row>
    <row r="476" ht="144" spans="1:7">
      <c r="A476" s="9">
        <v>53</v>
      </c>
      <c r="B476" s="9" t="s">
        <v>24</v>
      </c>
      <c r="C476" s="9" t="s">
        <v>884</v>
      </c>
      <c r="D476" s="9" t="s">
        <v>894</v>
      </c>
      <c r="E476" s="10" t="s">
        <v>886</v>
      </c>
      <c r="F476" s="9" t="s">
        <v>13</v>
      </c>
      <c r="G476" s="9"/>
    </row>
    <row r="477" ht="144" spans="1:7">
      <c r="A477" s="9">
        <v>54</v>
      </c>
      <c r="B477" s="9" t="s">
        <v>24</v>
      </c>
      <c r="C477" s="9" t="s">
        <v>884</v>
      </c>
      <c r="D477" s="9" t="s">
        <v>895</v>
      </c>
      <c r="E477" s="10" t="s">
        <v>886</v>
      </c>
      <c r="F477" s="9" t="s">
        <v>13</v>
      </c>
      <c r="G477" s="9"/>
    </row>
    <row r="478" ht="244.8" spans="1:7">
      <c r="A478" s="9">
        <v>55</v>
      </c>
      <c r="B478" s="9" t="s">
        <v>24</v>
      </c>
      <c r="C478" s="9" t="s">
        <v>896</v>
      </c>
      <c r="D478" s="9" t="s">
        <v>897</v>
      </c>
      <c r="E478" s="10" t="s">
        <v>898</v>
      </c>
      <c r="F478" s="9" t="s">
        <v>13</v>
      </c>
      <c r="G478" s="9"/>
    </row>
    <row r="479" ht="259.2" spans="1:7">
      <c r="A479" s="9">
        <v>56</v>
      </c>
      <c r="B479" s="9" t="s">
        <v>24</v>
      </c>
      <c r="C479" s="9" t="s">
        <v>896</v>
      </c>
      <c r="D479" s="9" t="s">
        <v>899</v>
      </c>
      <c r="E479" s="10" t="s">
        <v>900</v>
      </c>
      <c r="F479" s="9" t="s">
        <v>13</v>
      </c>
      <c r="G479" s="9"/>
    </row>
    <row r="480" ht="259.2" spans="1:7">
      <c r="A480" s="9">
        <v>57</v>
      </c>
      <c r="B480" s="9" t="s">
        <v>24</v>
      </c>
      <c r="C480" s="9" t="s">
        <v>896</v>
      </c>
      <c r="D480" s="9" t="s">
        <v>901</v>
      </c>
      <c r="E480" s="10" t="s">
        <v>902</v>
      </c>
      <c r="F480" s="9" t="s">
        <v>13</v>
      </c>
      <c r="G480" s="9"/>
    </row>
    <row r="481" ht="244.8" spans="1:7">
      <c r="A481" s="9">
        <v>58</v>
      </c>
      <c r="B481" s="9" t="s">
        <v>24</v>
      </c>
      <c r="C481" s="9" t="s">
        <v>896</v>
      </c>
      <c r="D481" s="9" t="s">
        <v>903</v>
      </c>
      <c r="E481" s="10" t="s">
        <v>904</v>
      </c>
      <c r="F481" s="9" t="s">
        <v>13</v>
      </c>
      <c r="G481" s="9"/>
    </row>
    <row r="482" ht="259.2" spans="1:7">
      <c r="A482" s="9">
        <v>59</v>
      </c>
      <c r="B482" s="9" t="s">
        <v>24</v>
      </c>
      <c r="C482" s="9" t="s">
        <v>905</v>
      </c>
      <c r="D482" s="9" t="s">
        <v>906</v>
      </c>
      <c r="E482" s="10" t="s">
        <v>907</v>
      </c>
      <c r="F482" s="9" t="s">
        <v>13</v>
      </c>
      <c r="G482" s="9"/>
    </row>
    <row r="483" ht="244.8" spans="1:7">
      <c r="A483" s="9">
        <v>60</v>
      </c>
      <c r="B483" s="9" t="s">
        <v>24</v>
      </c>
      <c r="C483" s="9" t="s">
        <v>905</v>
      </c>
      <c r="D483" s="9" t="s">
        <v>908</v>
      </c>
      <c r="E483" s="10" t="s">
        <v>909</v>
      </c>
      <c r="F483" s="9" t="s">
        <v>13</v>
      </c>
      <c r="G483" s="9"/>
    </row>
    <row r="484" ht="244.8" spans="1:7">
      <c r="A484" s="9">
        <v>61</v>
      </c>
      <c r="B484" s="9" t="s">
        <v>24</v>
      </c>
      <c r="C484" s="9" t="s">
        <v>905</v>
      </c>
      <c r="D484" s="9" t="s">
        <v>910</v>
      </c>
      <c r="E484" s="10" t="s">
        <v>911</v>
      </c>
      <c r="F484" s="9" t="s">
        <v>13</v>
      </c>
      <c r="G484" s="9"/>
    </row>
    <row r="485" ht="244.8" spans="1:7">
      <c r="A485" s="9">
        <v>62</v>
      </c>
      <c r="B485" s="9" t="s">
        <v>24</v>
      </c>
      <c r="C485" s="9" t="s">
        <v>905</v>
      </c>
      <c r="D485" s="9" t="s">
        <v>912</v>
      </c>
      <c r="E485" s="10" t="s">
        <v>909</v>
      </c>
      <c r="F485" s="9" t="s">
        <v>13</v>
      </c>
      <c r="G485" s="9"/>
    </row>
    <row r="486" ht="57.6" spans="1:7">
      <c r="A486" s="9">
        <v>63</v>
      </c>
      <c r="B486" s="9" t="s">
        <v>24</v>
      </c>
      <c r="C486" s="9" t="s">
        <v>913</v>
      </c>
      <c r="D486" s="9" t="s">
        <v>914</v>
      </c>
      <c r="E486" s="10" t="s">
        <v>915</v>
      </c>
      <c r="F486" s="9" t="s">
        <v>13</v>
      </c>
      <c r="G486" s="9"/>
    </row>
    <row r="487" ht="57.6" spans="1:7">
      <c r="A487" s="9">
        <v>64</v>
      </c>
      <c r="B487" s="9" t="s">
        <v>24</v>
      </c>
      <c r="C487" s="9" t="s">
        <v>913</v>
      </c>
      <c r="D487" s="9" t="s">
        <v>916</v>
      </c>
      <c r="E487" s="10" t="s">
        <v>915</v>
      </c>
      <c r="F487" s="9" t="s">
        <v>13</v>
      </c>
      <c r="G487" s="9"/>
    </row>
    <row r="488" ht="57.6" spans="1:7">
      <c r="A488" s="9">
        <v>65</v>
      </c>
      <c r="B488" s="9" t="s">
        <v>24</v>
      </c>
      <c r="C488" s="9" t="s">
        <v>913</v>
      </c>
      <c r="D488" s="9" t="s">
        <v>917</v>
      </c>
      <c r="E488" s="10" t="s">
        <v>915</v>
      </c>
      <c r="F488" s="9" t="s">
        <v>13</v>
      </c>
      <c r="G488" s="9"/>
    </row>
    <row r="489" ht="57.6" spans="1:7">
      <c r="A489" s="9">
        <v>66</v>
      </c>
      <c r="B489" s="9" t="s">
        <v>24</v>
      </c>
      <c r="C489" s="9" t="s">
        <v>913</v>
      </c>
      <c r="D489" s="9" t="s">
        <v>918</v>
      </c>
      <c r="E489" s="10" t="s">
        <v>915</v>
      </c>
      <c r="F489" s="9" t="s">
        <v>13</v>
      </c>
      <c r="G489" s="9"/>
    </row>
    <row r="490" ht="57.6" spans="1:7">
      <c r="A490" s="9">
        <v>67</v>
      </c>
      <c r="B490" s="9" t="s">
        <v>24</v>
      </c>
      <c r="C490" s="9" t="s">
        <v>913</v>
      </c>
      <c r="D490" s="9" t="s">
        <v>919</v>
      </c>
      <c r="E490" s="10" t="s">
        <v>915</v>
      </c>
      <c r="F490" s="9" t="s">
        <v>13</v>
      </c>
      <c r="G490" s="9"/>
    </row>
    <row r="491" ht="172.8" spans="1:7">
      <c r="A491" s="9">
        <v>68</v>
      </c>
      <c r="B491" s="9" t="s">
        <v>24</v>
      </c>
      <c r="C491" s="9" t="s">
        <v>920</v>
      </c>
      <c r="D491" s="9" t="s">
        <v>921</v>
      </c>
      <c r="E491" s="10" t="s">
        <v>922</v>
      </c>
      <c r="F491" s="9" t="s">
        <v>13</v>
      </c>
      <c r="G491" s="9"/>
    </row>
    <row r="492" ht="115.2" spans="1:7">
      <c r="A492" s="9">
        <v>69</v>
      </c>
      <c r="B492" s="9" t="s">
        <v>24</v>
      </c>
      <c r="C492" s="9" t="s">
        <v>920</v>
      </c>
      <c r="D492" s="9" t="s">
        <v>923</v>
      </c>
      <c r="E492" s="10" t="s">
        <v>924</v>
      </c>
      <c r="F492" s="9" t="s">
        <v>13</v>
      </c>
      <c r="G492" s="9"/>
    </row>
    <row r="493" ht="115.2" spans="1:7">
      <c r="A493" s="9">
        <v>70</v>
      </c>
      <c r="B493" s="9" t="s">
        <v>24</v>
      </c>
      <c r="C493" s="9" t="s">
        <v>920</v>
      </c>
      <c r="D493" s="9" t="s">
        <v>925</v>
      </c>
      <c r="E493" s="10" t="s">
        <v>926</v>
      </c>
      <c r="F493" s="9" t="s">
        <v>13</v>
      </c>
      <c r="G493" s="9"/>
    </row>
    <row r="494" ht="86.4" spans="1:7">
      <c r="A494" s="9">
        <v>71</v>
      </c>
      <c r="B494" s="9" t="s">
        <v>24</v>
      </c>
      <c r="C494" s="9" t="s">
        <v>920</v>
      </c>
      <c r="D494" s="9" t="s">
        <v>927</v>
      </c>
      <c r="E494" s="10" t="s">
        <v>928</v>
      </c>
      <c r="F494" s="9" t="s">
        <v>13</v>
      </c>
      <c r="G494" s="9"/>
    </row>
    <row r="495" ht="360.95" customHeight="1" spans="1:7">
      <c r="A495" s="9">
        <v>72</v>
      </c>
      <c r="B495" s="9" t="s">
        <v>24</v>
      </c>
      <c r="C495" s="9" t="s">
        <v>929</v>
      </c>
      <c r="D495" s="9" t="s">
        <v>930</v>
      </c>
      <c r="E495" s="10" t="s">
        <v>931</v>
      </c>
      <c r="F495" s="9" t="s">
        <v>13</v>
      </c>
      <c r="G495" s="9"/>
    </row>
    <row r="496" ht="115.2" spans="1:7">
      <c r="A496" s="9">
        <v>73</v>
      </c>
      <c r="B496" s="9" t="s">
        <v>24</v>
      </c>
      <c r="C496" s="9" t="s">
        <v>929</v>
      </c>
      <c r="D496" s="9" t="s">
        <v>932</v>
      </c>
      <c r="E496" s="10" t="s">
        <v>933</v>
      </c>
      <c r="F496" s="9" t="s">
        <v>13</v>
      </c>
      <c r="G496" s="9"/>
    </row>
    <row r="497" ht="115.2" spans="1:7">
      <c r="A497" s="9">
        <v>74</v>
      </c>
      <c r="B497" s="9" t="s">
        <v>24</v>
      </c>
      <c r="C497" s="9" t="s">
        <v>929</v>
      </c>
      <c r="D497" s="9" t="s">
        <v>934</v>
      </c>
      <c r="E497" s="10" t="s">
        <v>933</v>
      </c>
      <c r="F497" s="9" t="s">
        <v>13</v>
      </c>
      <c r="G497" s="9"/>
    </row>
    <row r="498" ht="115.2" spans="1:7">
      <c r="A498" s="9">
        <v>75</v>
      </c>
      <c r="B498" s="9" t="s">
        <v>24</v>
      </c>
      <c r="C498" s="9" t="s">
        <v>929</v>
      </c>
      <c r="D498" s="9" t="s">
        <v>935</v>
      </c>
      <c r="E498" s="10" t="s">
        <v>933</v>
      </c>
      <c r="F498" s="9" t="s">
        <v>13</v>
      </c>
      <c r="G498" s="9"/>
    </row>
    <row r="499" ht="115.2" spans="1:7">
      <c r="A499" s="9">
        <v>76</v>
      </c>
      <c r="B499" s="9" t="s">
        <v>24</v>
      </c>
      <c r="C499" s="9" t="s">
        <v>929</v>
      </c>
      <c r="D499" s="9" t="s">
        <v>936</v>
      </c>
      <c r="E499" s="10" t="s">
        <v>933</v>
      </c>
      <c r="F499" s="9" t="s">
        <v>13</v>
      </c>
      <c r="G499" s="9"/>
    </row>
    <row r="500" ht="115.2" spans="1:7">
      <c r="A500" s="9">
        <v>77</v>
      </c>
      <c r="B500" s="9" t="s">
        <v>24</v>
      </c>
      <c r="C500" s="9" t="s">
        <v>929</v>
      </c>
      <c r="D500" s="9" t="s">
        <v>937</v>
      </c>
      <c r="E500" s="10" t="s">
        <v>933</v>
      </c>
      <c r="F500" s="9" t="s">
        <v>13</v>
      </c>
      <c r="G500" s="9"/>
    </row>
    <row r="501" ht="115.2" spans="1:7">
      <c r="A501" s="9">
        <v>78</v>
      </c>
      <c r="B501" s="9" t="s">
        <v>24</v>
      </c>
      <c r="C501" s="9" t="s">
        <v>929</v>
      </c>
      <c r="D501" s="9" t="s">
        <v>938</v>
      </c>
      <c r="E501" s="10" t="s">
        <v>933</v>
      </c>
      <c r="F501" s="9" t="s">
        <v>13</v>
      </c>
      <c r="G501" s="9"/>
    </row>
    <row r="502" ht="115.2" spans="1:7">
      <c r="A502" s="9">
        <v>79</v>
      </c>
      <c r="B502" s="9" t="s">
        <v>24</v>
      </c>
      <c r="C502" s="9" t="s">
        <v>929</v>
      </c>
      <c r="D502" s="9" t="s">
        <v>939</v>
      </c>
      <c r="E502" s="10" t="s">
        <v>933</v>
      </c>
      <c r="F502" s="9" t="s">
        <v>13</v>
      </c>
      <c r="G502" s="9"/>
    </row>
    <row r="503" ht="100.8" spans="1:7">
      <c r="A503" s="9">
        <v>80</v>
      </c>
      <c r="B503" s="9" t="s">
        <v>24</v>
      </c>
      <c r="C503" s="9" t="s">
        <v>929</v>
      </c>
      <c r="D503" s="9" t="s">
        <v>940</v>
      </c>
      <c r="E503" s="10" t="s">
        <v>941</v>
      </c>
      <c r="F503" s="9" t="s">
        <v>13</v>
      </c>
      <c r="G503" s="9"/>
    </row>
    <row r="504" ht="216" spans="1:7">
      <c r="A504" s="9">
        <v>81</v>
      </c>
      <c r="B504" s="9" t="s">
        <v>102</v>
      </c>
      <c r="C504" s="9" t="s">
        <v>942</v>
      </c>
      <c r="D504" s="9" t="s">
        <v>943</v>
      </c>
      <c r="E504" s="10" t="s">
        <v>944</v>
      </c>
      <c r="F504" s="9" t="s">
        <v>13</v>
      </c>
      <c r="G504" s="9"/>
    </row>
    <row r="505" ht="244.8" spans="1:7">
      <c r="A505" s="9">
        <v>82</v>
      </c>
      <c r="B505" s="9" t="s">
        <v>102</v>
      </c>
      <c r="C505" s="9" t="s">
        <v>942</v>
      </c>
      <c r="D505" s="9" t="s">
        <v>945</v>
      </c>
      <c r="E505" s="10" t="s">
        <v>946</v>
      </c>
      <c r="F505" s="9" t="s">
        <v>13</v>
      </c>
      <c r="G505" s="9"/>
    </row>
    <row r="506" ht="273.6" spans="1:7">
      <c r="A506" s="9">
        <v>83</v>
      </c>
      <c r="B506" s="9" t="s">
        <v>102</v>
      </c>
      <c r="C506" s="9" t="s">
        <v>942</v>
      </c>
      <c r="D506" s="9" t="s">
        <v>947</v>
      </c>
      <c r="E506" s="10" t="s">
        <v>948</v>
      </c>
      <c r="F506" s="9" t="s">
        <v>13</v>
      </c>
      <c r="G506" s="9"/>
    </row>
    <row r="507" ht="158.4" spans="1:7">
      <c r="A507" s="9">
        <v>84</v>
      </c>
      <c r="B507" s="9" t="s">
        <v>102</v>
      </c>
      <c r="C507" s="9" t="s">
        <v>949</v>
      </c>
      <c r="D507" s="9" t="s">
        <v>949</v>
      </c>
      <c r="E507" s="10" t="s">
        <v>950</v>
      </c>
      <c r="F507" s="9" t="s">
        <v>13</v>
      </c>
      <c r="G507" s="9"/>
    </row>
    <row r="508" ht="187.2" spans="1:7">
      <c r="A508" s="9">
        <v>85</v>
      </c>
      <c r="B508" s="9" t="s">
        <v>102</v>
      </c>
      <c r="C508" s="9" t="s">
        <v>951</v>
      </c>
      <c r="D508" s="9" t="s">
        <v>951</v>
      </c>
      <c r="E508" s="10" t="s">
        <v>952</v>
      </c>
      <c r="F508" s="9" t="s">
        <v>13</v>
      </c>
      <c r="G508" s="9"/>
    </row>
    <row r="509" ht="244.8" spans="1:7">
      <c r="A509" s="9">
        <v>86</v>
      </c>
      <c r="B509" s="9" t="s">
        <v>17</v>
      </c>
      <c r="C509" s="9" t="s">
        <v>953</v>
      </c>
      <c r="D509" s="9" t="s">
        <v>953</v>
      </c>
      <c r="E509" s="10" t="s">
        <v>954</v>
      </c>
      <c r="F509" s="9" t="s">
        <v>13</v>
      </c>
      <c r="G509" s="9"/>
    </row>
    <row r="510" ht="129.6" spans="1:7">
      <c r="A510" s="9">
        <v>87</v>
      </c>
      <c r="B510" s="9" t="s">
        <v>17</v>
      </c>
      <c r="C510" s="9" t="s">
        <v>955</v>
      </c>
      <c r="D510" s="9" t="s">
        <v>955</v>
      </c>
      <c r="E510" s="10" t="s">
        <v>956</v>
      </c>
      <c r="F510" s="9" t="s">
        <v>13</v>
      </c>
      <c r="G510" s="9"/>
    </row>
    <row r="511" ht="230.4" spans="1:7">
      <c r="A511" s="9">
        <v>88</v>
      </c>
      <c r="B511" s="9" t="s">
        <v>17</v>
      </c>
      <c r="C511" s="9" t="s">
        <v>957</v>
      </c>
      <c r="D511" s="9" t="s">
        <v>957</v>
      </c>
      <c r="E511" s="10" t="s">
        <v>958</v>
      </c>
      <c r="F511" s="9" t="s">
        <v>13</v>
      </c>
      <c r="G511" s="9"/>
    </row>
    <row r="512" ht="324.95" customHeight="1" spans="1:7">
      <c r="A512" s="9">
        <v>89</v>
      </c>
      <c r="B512" s="9" t="s">
        <v>17</v>
      </c>
      <c r="C512" s="9" t="s">
        <v>959</v>
      </c>
      <c r="D512" s="9" t="s">
        <v>959</v>
      </c>
      <c r="E512" s="10" t="s">
        <v>960</v>
      </c>
      <c r="F512" s="9" t="s">
        <v>13</v>
      </c>
      <c r="G512" s="9"/>
    </row>
    <row r="513" ht="72" spans="1:7">
      <c r="A513" s="9">
        <v>90</v>
      </c>
      <c r="B513" s="9" t="s">
        <v>17</v>
      </c>
      <c r="C513" s="9" t="s">
        <v>961</v>
      </c>
      <c r="D513" s="9" t="s">
        <v>961</v>
      </c>
      <c r="E513" s="10" t="s">
        <v>962</v>
      </c>
      <c r="F513" s="9" t="s">
        <v>13</v>
      </c>
      <c r="G513" s="9"/>
    </row>
    <row r="514" ht="207.95" customHeight="1" spans="1:7">
      <c r="A514" s="9">
        <v>91</v>
      </c>
      <c r="B514" s="9" t="s">
        <v>17</v>
      </c>
      <c r="C514" s="9" t="s">
        <v>963</v>
      </c>
      <c r="D514" s="9" t="s">
        <v>963</v>
      </c>
      <c r="E514" s="10" t="s">
        <v>964</v>
      </c>
      <c r="F514" s="9" t="s">
        <v>13</v>
      </c>
      <c r="G514" s="9"/>
    </row>
    <row r="515" ht="72" spans="1:7">
      <c r="A515" s="9">
        <v>92</v>
      </c>
      <c r="B515" s="9" t="s">
        <v>17</v>
      </c>
      <c r="C515" s="9" t="s">
        <v>965</v>
      </c>
      <c r="D515" s="9" t="s">
        <v>965</v>
      </c>
      <c r="E515" s="10" t="s">
        <v>966</v>
      </c>
      <c r="F515" s="9" t="s">
        <v>13</v>
      </c>
      <c r="G515" s="9"/>
    </row>
    <row r="516" ht="204.95" customHeight="1" spans="1:7">
      <c r="A516" s="9">
        <v>93</v>
      </c>
      <c r="B516" s="9" t="s">
        <v>17</v>
      </c>
      <c r="C516" s="9" t="s">
        <v>967</v>
      </c>
      <c r="D516" s="9" t="s">
        <v>967</v>
      </c>
      <c r="E516" s="10" t="s">
        <v>968</v>
      </c>
      <c r="F516" s="9" t="s">
        <v>13</v>
      </c>
      <c r="G516" s="9"/>
    </row>
    <row r="517" ht="409.5" spans="1:7">
      <c r="A517" s="9">
        <v>94</v>
      </c>
      <c r="B517" s="9" t="s">
        <v>17</v>
      </c>
      <c r="C517" s="9" t="s">
        <v>969</v>
      </c>
      <c r="D517" s="9" t="s">
        <v>969</v>
      </c>
      <c r="E517" s="10" t="s">
        <v>970</v>
      </c>
      <c r="F517" s="9" t="s">
        <v>13</v>
      </c>
      <c r="G517" s="9"/>
    </row>
    <row r="518" ht="115.2" spans="1:7">
      <c r="A518" s="9">
        <v>95</v>
      </c>
      <c r="B518" s="9" t="s">
        <v>31</v>
      </c>
      <c r="C518" s="9" t="s">
        <v>971</v>
      </c>
      <c r="D518" s="9" t="s">
        <v>971</v>
      </c>
      <c r="E518" s="10" t="s">
        <v>972</v>
      </c>
      <c r="F518" s="9" t="s">
        <v>13</v>
      </c>
      <c r="G518" s="9"/>
    </row>
    <row r="519" ht="144" spans="1:7">
      <c r="A519" s="9">
        <v>96</v>
      </c>
      <c r="B519" s="9" t="s">
        <v>31</v>
      </c>
      <c r="C519" s="9" t="s">
        <v>973</v>
      </c>
      <c r="D519" s="9" t="s">
        <v>973</v>
      </c>
      <c r="E519" s="10" t="s">
        <v>974</v>
      </c>
      <c r="F519" s="9" t="s">
        <v>13</v>
      </c>
      <c r="G519" s="9"/>
    </row>
    <row r="520" ht="230.4" spans="1:7">
      <c r="A520" s="9">
        <v>97</v>
      </c>
      <c r="B520" s="9" t="s">
        <v>111</v>
      </c>
      <c r="C520" s="9" t="s">
        <v>975</v>
      </c>
      <c r="D520" s="9" t="s">
        <v>975</v>
      </c>
      <c r="E520" s="10" t="s">
        <v>976</v>
      </c>
      <c r="F520" s="9" t="s">
        <v>13</v>
      </c>
      <c r="G520" s="9"/>
    </row>
    <row r="521" ht="403.2" spans="1:7">
      <c r="A521" s="9">
        <v>98</v>
      </c>
      <c r="B521" s="9" t="s">
        <v>111</v>
      </c>
      <c r="C521" s="9" t="s">
        <v>977</v>
      </c>
      <c r="D521" s="9" t="s">
        <v>977</v>
      </c>
      <c r="E521" s="10" t="s">
        <v>978</v>
      </c>
      <c r="F521" s="9" t="s">
        <v>13</v>
      </c>
      <c r="G521" s="9"/>
    </row>
    <row r="522" ht="100.8" spans="1:7">
      <c r="A522" s="9">
        <v>99</v>
      </c>
      <c r="B522" s="9" t="s">
        <v>111</v>
      </c>
      <c r="C522" s="9" t="s">
        <v>979</v>
      </c>
      <c r="D522" s="9" t="s">
        <v>979</v>
      </c>
      <c r="E522" s="10" t="s">
        <v>980</v>
      </c>
      <c r="F522" s="9" t="s">
        <v>13</v>
      </c>
      <c r="G522" s="9"/>
    </row>
    <row r="523" ht="273.6" spans="1:7">
      <c r="A523" s="9">
        <v>100</v>
      </c>
      <c r="B523" s="9" t="s">
        <v>111</v>
      </c>
      <c r="C523" s="9" t="s">
        <v>981</v>
      </c>
      <c r="D523" s="9" t="s">
        <v>981</v>
      </c>
      <c r="E523" s="10" t="s">
        <v>982</v>
      </c>
      <c r="F523" s="9" t="s">
        <v>13</v>
      </c>
      <c r="G523" s="9"/>
    </row>
    <row r="524" ht="187.2" spans="1:7">
      <c r="A524" s="9">
        <v>101</v>
      </c>
      <c r="B524" s="9" t="s">
        <v>111</v>
      </c>
      <c r="C524" s="9" t="s">
        <v>983</v>
      </c>
      <c r="D524" s="9" t="s">
        <v>983</v>
      </c>
      <c r="E524" s="10" t="s">
        <v>984</v>
      </c>
      <c r="F524" s="9" t="s">
        <v>13</v>
      </c>
      <c r="G524" s="9"/>
    </row>
    <row r="525" ht="100.8" spans="1:7">
      <c r="A525" s="9">
        <v>102</v>
      </c>
      <c r="B525" s="9" t="s">
        <v>111</v>
      </c>
      <c r="C525" s="9" t="s">
        <v>985</v>
      </c>
      <c r="D525" s="9" t="s">
        <v>985</v>
      </c>
      <c r="E525" s="10" t="s">
        <v>986</v>
      </c>
      <c r="F525" s="9" t="s">
        <v>13</v>
      </c>
      <c r="G525" s="9"/>
    </row>
    <row r="526" ht="172.8" spans="1:7">
      <c r="A526" s="9">
        <v>103</v>
      </c>
      <c r="B526" s="9" t="s">
        <v>111</v>
      </c>
      <c r="C526" s="9" t="s">
        <v>987</v>
      </c>
      <c r="D526" s="9" t="s">
        <v>987</v>
      </c>
      <c r="E526" s="10" t="s">
        <v>988</v>
      </c>
      <c r="F526" s="9" t="s">
        <v>13</v>
      </c>
      <c r="G526" s="9"/>
    </row>
    <row r="527" ht="345.6" spans="1:7">
      <c r="A527" s="9">
        <v>104</v>
      </c>
      <c r="B527" s="9" t="s">
        <v>111</v>
      </c>
      <c r="C527" s="9" t="s">
        <v>989</v>
      </c>
      <c r="D527" s="9" t="s">
        <v>989</v>
      </c>
      <c r="E527" s="10" t="s">
        <v>990</v>
      </c>
      <c r="F527" s="9" t="s">
        <v>13</v>
      </c>
      <c r="G527" s="9"/>
    </row>
    <row r="528" ht="100.8" spans="1:7">
      <c r="A528" s="9">
        <v>105</v>
      </c>
      <c r="B528" s="9" t="s">
        <v>111</v>
      </c>
      <c r="C528" s="9" t="s">
        <v>991</v>
      </c>
      <c r="D528" s="9" t="s">
        <v>991</v>
      </c>
      <c r="E528" s="10" t="s">
        <v>992</v>
      </c>
      <c r="F528" s="9" t="s">
        <v>13</v>
      </c>
      <c r="G528" s="9"/>
    </row>
    <row r="529" ht="72" spans="1:7">
      <c r="A529" s="9">
        <v>106</v>
      </c>
      <c r="B529" s="9" t="s">
        <v>111</v>
      </c>
      <c r="C529" s="9" t="s">
        <v>993</v>
      </c>
      <c r="D529" s="9" t="s">
        <v>993</v>
      </c>
      <c r="E529" s="10" t="s">
        <v>994</v>
      </c>
      <c r="F529" s="9" t="s">
        <v>13</v>
      </c>
      <c r="G529" s="9"/>
    </row>
    <row r="530" ht="273.6" spans="1:7">
      <c r="A530" s="9">
        <v>107</v>
      </c>
      <c r="B530" s="9" t="s">
        <v>111</v>
      </c>
      <c r="C530" s="9" t="s">
        <v>995</v>
      </c>
      <c r="D530" s="9" t="s">
        <v>995</v>
      </c>
      <c r="E530" s="10" t="s">
        <v>996</v>
      </c>
      <c r="F530" s="9" t="s">
        <v>13</v>
      </c>
      <c r="G530" s="9"/>
    </row>
    <row r="531" ht="409.5" spans="1:7">
      <c r="A531" s="9">
        <v>108</v>
      </c>
      <c r="B531" s="9" t="s">
        <v>111</v>
      </c>
      <c r="C531" s="9" t="s">
        <v>997</v>
      </c>
      <c r="D531" s="9" t="s">
        <v>997</v>
      </c>
      <c r="E531" s="10" t="s">
        <v>998</v>
      </c>
      <c r="F531" s="9" t="s">
        <v>13</v>
      </c>
      <c r="G531" s="9"/>
    </row>
    <row r="532" ht="409.5" spans="1:7">
      <c r="A532" s="9">
        <v>109</v>
      </c>
      <c r="B532" s="9" t="s">
        <v>111</v>
      </c>
      <c r="C532" s="9" t="s">
        <v>999</v>
      </c>
      <c r="D532" s="9" t="s">
        <v>999</v>
      </c>
      <c r="E532" s="10" t="s">
        <v>1000</v>
      </c>
      <c r="F532" s="9" t="s">
        <v>13</v>
      </c>
      <c r="G532" s="9"/>
    </row>
    <row r="533" ht="230.4" spans="1:7">
      <c r="A533" s="9">
        <v>110</v>
      </c>
      <c r="B533" s="9" t="s">
        <v>606</v>
      </c>
      <c r="C533" s="9" t="s">
        <v>1001</v>
      </c>
      <c r="D533" s="9" t="s">
        <v>1001</v>
      </c>
      <c r="E533" s="10" t="s">
        <v>1002</v>
      </c>
      <c r="F533" s="9" t="s">
        <v>13</v>
      </c>
      <c r="G533" s="9"/>
    </row>
    <row r="534" ht="288" spans="1:7">
      <c r="A534" s="9">
        <v>111</v>
      </c>
      <c r="B534" s="9" t="s">
        <v>606</v>
      </c>
      <c r="C534" s="9" t="s">
        <v>1003</v>
      </c>
      <c r="D534" s="9" t="s">
        <v>1003</v>
      </c>
      <c r="E534" s="10" t="s">
        <v>1004</v>
      </c>
      <c r="F534" s="9" t="s">
        <v>13</v>
      </c>
      <c r="G534" s="9"/>
    </row>
    <row r="535" ht="345.6" spans="1:7">
      <c r="A535" s="9">
        <v>112</v>
      </c>
      <c r="B535" s="9" t="s">
        <v>606</v>
      </c>
      <c r="C535" s="9" t="s">
        <v>1005</v>
      </c>
      <c r="D535" s="9" t="s">
        <v>1005</v>
      </c>
      <c r="E535" s="10" t="s">
        <v>1006</v>
      </c>
      <c r="F535" s="9" t="s">
        <v>13</v>
      </c>
      <c r="G535" s="9"/>
    </row>
    <row r="536" ht="43.2" spans="1:7">
      <c r="A536" s="9">
        <v>113</v>
      </c>
      <c r="B536" s="9" t="s">
        <v>606</v>
      </c>
      <c r="C536" s="9" t="s">
        <v>1007</v>
      </c>
      <c r="D536" s="9" t="s">
        <v>1007</v>
      </c>
      <c r="E536" s="10" t="s">
        <v>1008</v>
      </c>
      <c r="F536" s="9" t="s">
        <v>13</v>
      </c>
      <c r="G536" s="9"/>
    </row>
    <row r="537" ht="172.8" spans="1:7">
      <c r="A537" s="9">
        <v>114</v>
      </c>
      <c r="B537" s="9" t="s">
        <v>606</v>
      </c>
      <c r="C537" s="9" t="s">
        <v>1009</v>
      </c>
      <c r="D537" s="9" t="s">
        <v>1009</v>
      </c>
      <c r="E537" s="10" t="s">
        <v>1010</v>
      </c>
      <c r="F537" s="9" t="s">
        <v>13</v>
      </c>
      <c r="G537" s="9"/>
    </row>
    <row r="538" ht="57.6" spans="1:7">
      <c r="A538" s="9">
        <v>115</v>
      </c>
      <c r="B538" s="9" t="s">
        <v>606</v>
      </c>
      <c r="C538" s="9" t="s">
        <v>1011</v>
      </c>
      <c r="D538" s="9" t="s">
        <v>1011</v>
      </c>
      <c r="E538" s="10" t="s">
        <v>1012</v>
      </c>
      <c r="F538" s="9" t="s">
        <v>13</v>
      </c>
      <c r="G538" s="9"/>
    </row>
    <row r="539" ht="48" customHeight="1" spans="1:7">
      <c r="A539" s="9">
        <v>116</v>
      </c>
      <c r="B539" s="9" t="s">
        <v>606</v>
      </c>
      <c r="C539" s="9" t="s">
        <v>1013</v>
      </c>
      <c r="D539" s="9" t="s">
        <v>1013</v>
      </c>
      <c r="E539" s="24" t="s">
        <v>1014</v>
      </c>
      <c r="F539" s="9" t="s">
        <v>13</v>
      </c>
      <c r="G539" s="9"/>
    </row>
    <row r="540" ht="43.2" spans="1:7">
      <c r="A540" s="9">
        <v>117</v>
      </c>
      <c r="B540" s="9" t="s">
        <v>606</v>
      </c>
      <c r="C540" s="9" t="s">
        <v>1015</v>
      </c>
      <c r="D540" s="9" t="s">
        <v>1015</v>
      </c>
      <c r="E540" s="10" t="s">
        <v>1016</v>
      </c>
      <c r="F540" s="9" t="s">
        <v>13</v>
      </c>
      <c r="G540" s="9"/>
    </row>
    <row r="541" ht="57.6" spans="1:7">
      <c r="A541" s="9">
        <v>118</v>
      </c>
      <c r="B541" s="9" t="s">
        <v>131</v>
      </c>
      <c r="C541" s="9" t="s">
        <v>1017</v>
      </c>
      <c r="D541" s="9" t="s">
        <v>1018</v>
      </c>
      <c r="E541" s="10" t="s">
        <v>1019</v>
      </c>
      <c r="F541" s="9" t="s">
        <v>13</v>
      </c>
      <c r="G541" s="9"/>
    </row>
    <row r="542" ht="60" spans="1:7">
      <c r="A542" s="9">
        <v>119</v>
      </c>
      <c r="B542" s="9" t="s">
        <v>131</v>
      </c>
      <c r="C542" s="9" t="s">
        <v>1017</v>
      </c>
      <c r="D542" s="25" t="s">
        <v>1020</v>
      </c>
      <c r="E542" s="24" t="s">
        <v>1021</v>
      </c>
      <c r="F542" s="9" t="s">
        <v>13</v>
      </c>
      <c r="G542" s="9"/>
    </row>
    <row r="543" ht="86.4" spans="1:7">
      <c r="A543" s="9">
        <v>120</v>
      </c>
      <c r="B543" s="9" t="s">
        <v>131</v>
      </c>
      <c r="C543" s="9" t="s">
        <v>1017</v>
      </c>
      <c r="D543" s="9" t="s">
        <v>1022</v>
      </c>
      <c r="E543" s="10" t="s">
        <v>1023</v>
      </c>
      <c r="F543" s="9" t="s">
        <v>13</v>
      </c>
      <c r="G543" s="9"/>
    </row>
    <row r="544" ht="72" spans="1:7">
      <c r="A544" s="9">
        <v>121</v>
      </c>
      <c r="B544" s="9" t="s">
        <v>131</v>
      </c>
      <c r="C544" s="9" t="s">
        <v>1024</v>
      </c>
      <c r="D544" s="9" t="s">
        <v>1025</v>
      </c>
      <c r="E544" s="10" t="s">
        <v>1026</v>
      </c>
      <c r="F544" s="9" t="s">
        <v>13</v>
      </c>
      <c r="G544" s="9"/>
    </row>
    <row r="545" ht="86.4" spans="1:7">
      <c r="A545" s="9">
        <v>122</v>
      </c>
      <c r="B545" s="9" t="s">
        <v>131</v>
      </c>
      <c r="C545" s="9" t="s">
        <v>1024</v>
      </c>
      <c r="D545" s="9" t="s">
        <v>1027</v>
      </c>
      <c r="E545" s="10" t="s">
        <v>1028</v>
      </c>
      <c r="F545" s="9" t="s">
        <v>13</v>
      </c>
      <c r="G545" s="9"/>
    </row>
    <row r="546" ht="100.8" spans="1:7">
      <c r="A546" s="9">
        <v>123</v>
      </c>
      <c r="B546" s="9" t="s">
        <v>131</v>
      </c>
      <c r="C546" s="9" t="s">
        <v>1024</v>
      </c>
      <c r="D546" s="9" t="s">
        <v>1029</v>
      </c>
      <c r="E546" s="10" t="s">
        <v>1030</v>
      </c>
      <c r="F546" s="9" t="s">
        <v>13</v>
      </c>
      <c r="G546" s="9"/>
    </row>
    <row r="547" ht="57.6" spans="1:7">
      <c r="A547" s="9">
        <v>124</v>
      </c>
      <c r="B547" s="9" t="s">
        <v>131</v>
      </c>
      <c r="C547" s="9" t="s">
        <v>1024</v>
      </c>
      <c r="D547" s="9" t="s">
        <v>1031</v>
      </c>
      <c r="E547" s="10" t="s">
        <v>1032</v>
      </c>
      <c r="F547" s="9" t="s">
        <v>13</v>
      </c>
      <c r="G547" s="9"/>
    </row>
    <row r="548" ht="86.4" spans="1:7">
      <c r="A548" s="9">
        <v>125</v>
      </c>
      <c r="B548" s="9" t="s">
        <v>131</v>
      </c>
      <c r="C548" s="9" t="s">
        <v>1024</v>
      </c>
      <c r="D548" s="9" t="s">
        <v>1033</v>
      </c>
      <c r="E548" s="10" t="s">
        <v>1034</v>
      </c>
      <c r="F548" s="9" t="s">
        <v>13</v>
      </c>
      <c r="G548" s="9"/>
    </row>
    <row r="549" ht="115.2" spans="1:7">
      <c r="A549" s="9">
        <v>126</v>
      </c>
      <c r="B549" s="9" t="s">
        <v>131</v>
      </c>
      <c r="C549" s="9" t="s">
        <v>1035</v>
      </c>
      <c r="D549" s="9" t="s">
        <v>1036</v>
      </c>
      <c r="E549" s="10" t="s">
        <v>1037</v>
      </c>
      <c r="F549" s="9" t="s">
        <v>13</v>
      </c>
      <c r="G549" s="9"/>
    </row>
    <row r="550" ht="72" spans="1:7">
      <c r="A550" s="9">
        <v>127</v>
      </c>
      <c r="B550" s="9" t="s">
        <v>131</v>
      </c>
      <c r="C550" s="9" t="s">
        <v>1035</v>
      </c>
      <c r="D550" s="9" t="s">
        <v>1038</v>
      </c>
      <c r="E550" s="10" t="s">
        <v>1039</v>
      </c>
      <c r="F550" s="9" t="s">
        <v>13</v>
      </c>
      <c r="G550" s="9"/>
    </row>
    <row r="551" ht="259.2" spans="1:7">
      <c r="A551" s="9">
        <v>128</v>
      </c>
      <c r="B551" s="9" t="s">
        <v>131</v>
      </c>
      <c r="C551" s="9" t="s">
        <v>1035</v>
      </c>
      <c r="D551" s="9" t="s">
        <v>1040</v>
      </c>
      <c r="E551" s="10" t="s">
        <v>1041</v>
      </c>
      <c r="F551" s="9" t="s">
        <v>13</v>
      </c>
      <c r="G551" s="9"/>
    </row>
    <row r="552" ht="302.4" spans="1:7">
      <c r="A552" s="9">
        <v>129</v>
      </c>
      <c r="B552" s="9" t="s">
        <v>131</v>
      </c>
      <c r="C552" s="9" t="s">
        <v>1035</v>
      </c>
      <c r="D552" s="9" t="s">
        <v>1042</v>
      </c>
      <c r="E552" s="10" t="s">
        <v>1043</v>
      </c>
      <c r="F552" s="9" t="s">
        <v>13</v>
      </c>
      <c r="G552" s="9"/>
    </row>
    <row r="553" ht="57.6" spans="1:7">
      <c r="A553" s="9">
        <v>130</v>
      </c>
      <c r="B553" s="9" t="s">
        <v>131</v>
      </c>
      <c r="C553" s="9" t="s">
        <v>1035</v>
      </c>
      <c r="D553" s="9" t="s">
        <v>1044</v>
      </c>
      <c r="E553" s="10" t="s">
        <v>1045</v>
      </c>
      <c r="F553" s="9" t="s">
        <v>13</v>
      </c>
      <c r="G553" s="9"/>
    </row>
    <row r="554" ht="115.2" spans="1:7">
      <c r="A554" s="9">
        <v>131</v>
      </c>
      <c r="B554" s="9" t="s">
        <v>131</v>
      </c>
      <c r="C554" s="9" t="s">
        <v>1035</v>
      </c>
      <c r="D554" s="9" t="s">
        <v>1046</v>
      </c>
      <c r="E554" s="10" t="s">
        <v>1047</v>
      </c>
      <c r="F554" s="9" t="s">
        <v>13</v>
      </c>
      <c r="G554" s="9"/>
    </row>
    <row r="555" ht="187.2" spans="1:7">
      <c r="A555" s="9">
        <v>132</v>
      </c>
      <c r="B555" s="9" t="s">
        <v>131</v>
      </c>
      <c r="C555" s="9" t="s">
        <v>1035</v>
      </c>
      <c r="D555" s="9" t="s">
        <v>1048</v>
      </c>
      <c r="E555" s="10" t="s">
        <v>1049</v>
      </c>
      <c r="F555" s="9" t="s">
        <v>13</v>
      </c>
      <c r="G555" s="9"/>
    </row>
    <row r="556" ht="187.2" spans="1:7">
      <c r="A556" s="9">
        <v>133</v>
      </c>
      <c r="B556" s="9" t="s">
        <v>131</v>
      </c>
      <c r="C556" s="9" t="s">
        <v>1035</v>
      </c>
      <c r="D556" s="9" t="s">
        <v>1050</v>
      </c>
      <c r="E556" s="10" t="s">
        <v>1051</v>
      </c>
      <c r="F556" s="9" t="s">
        <v>13</v>
      </c>
      <c r="G556" s="9"/>
    </row>
    <row r="557" ht="201.6" spans="1:7">
      <c r="A557" s="9">
        <v>134</v>
      </c>
      <c r="B557" s="9" t="s">
        <v>131</v>
      </c>
      <c r="C557" s="9" t="s">
        <v>1035</v>
      </c>
      <c r="D557" s="9" t="s">
        <v>1052</v>
      </c>
      <c r="E557" s="10" t="s">
        <v>1053</v>
      </c>
      <c r="F557" s="9" t="s">
        <v>13</v>
      </c>
      <c r="G557" s="9"/>
    </row>
    <row r="558" ht="172.8" spans="1:7">
      <c r="A558" s="9">
        <v>135</v>
      </c>
      <c r="B558" s="9" t="s">
        <v>131</v>
      </c>
      <c r="C558" s="9" t="s">
        <v>1035</v>
      </c>
      <c r="D558" s="9" t="s">
        <v>1054</v>
      </c>
      <c r="E558" s="10" t="s">
        <v>1055</v>
      </c>
      <c r="F558" s="9" t="s">
        <v>13</v>
      </c>
      <c r="G558" s="9"/>
    </row>
    <row r="559" ht="100.8" spans="1:7">
      <c r="A559" s="9">
        <v>136</v>
      </c>
      <c r="B559" s="9" t="s">
        <v>131</v>
      </c>
      <c r="C559" s="9" t="s">
        <v>1035</v>
      </c>
      <c r="D559" s="9" t="s">
        <v>1056</v>
      </c>
      <c r="E559" s="10" t="s">
        <v>1057</v>
      </c>
      <c r="F559" s="9" t="s">
        <v>13</v>
      </c>
      <c r="G559" s="9"/>
    </row>
    <row r="560" ht="144" spans="1:7">
      <c r="A560" s="9">
        <v>137</v>
      </c>
      <c r="B560" s="9" t="s">
        <v>131</v>
      </c>
      <c r="C560" s="9" t="s">
        <v>1035</v>
      </c>
      <c r="D560" s="9" t="s">
        <v>1058</v>
      </c>
      <c r="E560" s="10" t="s">
        <v>1059</v>
      </c>
      <c r="F560" s="9" t="s">
        <v>13</v>
      </c>
      <c r="G560" s="9"/>
    </row>
    <row r="561" ht="172.8" spans="1:7">
      <c r="A561" s="9">
        <v>138</v>
      </c>
      <c r="B561" s="9" t="s">
        <v>131</v>
      </c>
      <c r="C561" s="9" t="s">
        <v>1035</v>
      </c>
      <c r="D561" s="9" t="s">
        <v>1060</v>
      </c>
      <c r="E561" s="10" t="s">
        <v>1061</v>
      </c>
      <c r="F561" s="9" t="s">
        <v>13</v>
      </c>
      <c r="G561" s="9"/>
    </row>
    <row r="562" ht="187.2" spans="1:7">
      <c r="A562" s="9">
        <v>139</v>
      </c>
      <c r="B562" s="9" t="s">
        <v>131</v>
      </c>
      <c r="C562" s="9" t="s">
        <v>1062</v>
      </c>
      <c r="D562" s="9" t="s">
        <v>1063</v>
      </c>
      <c r="E562" s="10" t="s">
        <v>1064</v>
      </c>
      <c r="F562" s="9" t="s">
        <v>13</v>
      </c>
      <c r="G562" s="9"/>
    </row>
    <row r="563" ht="216" spans="1:7">
      <c r="A563" s="9">
        <v>140</v>
      </c>
      <c r="B563" s="9" t="s">
        <v>131</v>
      </c>
      <c r="C563" s="9" t="s">
        <v>1065</v>
      </c>
      <c r="D563" s="9" t="s">
        <v>1066</v>
      </c>
      <c r="E563" s="10" t="s">
        <v>1067</v>
      </c>
      <c r="F563" s="9" t="s">
        <v>13</v>
      </c>
      <c r="G563" s="9"/>
    </row>
    <row r="564" ht="288" spans="1:7">
      <c r="A564" s="9">
        <v>141</v>
      </c>
      <c r="B564" s="9" t="s">
        <v>131</v>
      </c>
      <c r="C564" s="9" t="s">
        <v>1065</v>
      </c>
      <c r="D564" s="9" t="s">
        <v>1068</v>
      </c>
      <c r="E564" s="10" t="s">
        <v>1069</v>
      </c>
      <c r="F564" s="9" t="s">
        <v>13</v>
      </c>
      <c r="G564" s="9"/>
    </row>
    <row r="565" ht="187.2" spans="1:7">
      <c r="A565" s="9">
        <v>142</v>
      </c>
      <c r="B565" s="9" t="s">
        <v>131</v>
      </c>
      <c r="C565" s="9" t="s">
        <v>1065</v>
      </c>
      <c r="D565" s="9" t="s">
        <v>1070</v>
      </c>
      <c r="E565" s="10" t="s">
        <v>1071</v>
      </c>
      <c r="F565" s="9" t="s">
        <v>13</v>
      </c>
      <c r="G565" s="9"/>
    </row>
    <row r="566" ht="216" spans="1:7">
      <c r="A566" s="9">
        <v>143</v>
      </c>
      <c r="B566" s="9" t="s">
        <v>131</v>
      </c>
      <c r="C566" s="9" t="s">
        <v>1072</v>
      </c>
      <c r="D566" s="9" t="s">
        <v>1073</v>
      </c>
      <c r="E566" s="10" t="s">
        <v>1074</v>
      </c>
      <c r="F566" s="9" t="s">
        <v>13</v>
      </c>
      <c r="G566" s="9"/>
    </row>
    <row r="567" ht="115.2" spans="1:7">
      <c r="A567" s="9">
        <v>144</v>
      </c>
      <c r="B567" s="9" t="s">
        <v>131</v>
      </c>
      <c r="C567" s="9" t="s">
        <v>1072</v>
      </c>
      <c r="D567" s="9" t="s">
        <v>1075</v>
      </c>
      <c r="E567" s="10" t="s">
        <v>1076</v>
      </c>
      <c r="F567" s="9" t="s">
        <v>13</v>
      </c>
      <c r="G567" s="9"/>
    </row>
    <row r="568" ht="72" spans="1:7">
      <c r="A568" s="9">
        <v>145</v>
      </c>
      <c r="B568" s="9" t="s">
        <v>131</v>
      </c>
      <c r="C568" s="9" t="s">
        <v>1072</v>
      </c>
      <c r="D568" s="9" t="s">
        <v>1077</v>
      </c>
      <c r="E568" s="10" t="s">
        <v>1078</v>
      </c>
      <c r="F568" s="9" t="s">
        <v>13</v>
      </c>
      <c r="G568" s="9"/>
    </row>
    <row r="569" ht="86.4" spans="1:7">
      <c r="A569" s="9">
        <v>146</v>
      </c>
      <c r="B569" s="9" t="s">
        <v>131</v>
      </c>
      <c r="C569" s="9" t="s">
        <v>1079</v>
      </c>
      <c r="D569" s="9" t="s">
        <v>1080</v>
      </c>
      <c r="E569" s="10" t="s">
        <v>1081</v>
      </c>
      <c r="F569" s="9" t="s">
        <v>13</v>
      </c>
      <c r="G569" s="9"/>
    </row>
    <row r="570" ht="72" spans="1:7">
      <c r="A570" s="9">
        <v>147</v>
      </c>
      <c r="B570" s="9" t="s">
        <v>131</v>
      </c>
      <c r="C570" s="9" t="s">
        <v>1079</v>
      </c>
      <c r="D570" s="9" t="s">
        <v>1082</v>
      </c>
      <c r="E570" s="10" t="s">
        <v>1083</v>
      </c>
      <c r="F570" s="9" t="s">
        <v>13</v>
      </c>
      <c r="G570" s="9"/>
    </row>
    <row r="571" ht="86.4" spans="1:7">
      <c r="A571" s="9">
        <v>148</v>
      </c>
      <c r="B571" s="9" t="s">
        <v>131</v>
      </c>
      <c r="C571" s="9" t="s">
        <v>1079</v>
      </c>
      <c r="D571" s="9" t="s">
        <v>1084</v>
      </c>
      <c r="E571" s="10" t="s">
        <v>1085</v>
      </c>
      <c r="F571" s="9" t="s">
        <v>13</v>
      </c>
      <c r="G571" s="9"/>
    </row>
    <row r="572" ht="72" spans="1:7">
      <c r="A572" s="9">
        <v>149</v>
      </c>
      <c r="B572" s="9" t="s">
        <v>131</v>
      </c>
      <c r="C572" s="9" t="s">
        <v>1079</v>
      </c>
      <c r="D572" s="9" t="s">
        <v>1086</v>
      </c>
      <c r="E572" s="10" t="s">
        <v>1087</v>
      </c>
      <c r="F572" s="9" t="s">
        <v>13</v>
      </c>
      <c r="G572" s="9"/>
    </row>
    <row r="573" ht="100.8" spans="1:7">
      <c r="A573" s="9">
        <v>150</v>
      </c>
      <c r="B573" s="9" t="s">
        <v>131</v>
      </c>
      <c r="C573" s="9" t="s">
        <v>1079</v>
      </c>
      <c r="D573" s="9" t="s">
        <v>1088</v>
      </c>
      <c r="E573" s="10" t="s">
        <v>1089</v>
      </c>
      <c r="F573" s="9" t="s">
        <v>13</v>
      </c>
      <c r="G573" s="9"/>
    </row>
    <row r="574" ht="144" spans="1:7">
      <c r="A574" s="9">
        <v>151</v>
      </c>
      <c r="B574" s="9" t="s">
        <v>131</v>
      </c>
      <c r="C574" s="9" t="s">
        <v>1079</v>
      </c>
      <c r="D574" s="9" t="s">
        <v>1090</v>
      </c>
      <c r="E574" s="10" t="s">
        <v>1091</v>
      </c>
      <c r="F574" s="9" t="s">
        <v>13</v>
      </c>
      <c r="G574" s="9"/>
    </row>
    <row r="575" ht="129.6" spans="1:7">
      <c r="A575" s="9">
        <v>152</v>
      </c>
      <c r="B575" s="9" t="s">
        <v>131</v>
      </c>
      <c r="C575" s="9" t="s">
        <v>1079</v>
      </c>
      <c r="D575" s="9" t="s">
        <v>1092</v>
      </c>
      <c r="E575" s="10" t="s">
        <v>1093</v>
      </c>
      <c r="F575" s="9" t="s">
        <v>13</v>
      </c>
      <c r="G575" s="9"/>
    </row>
    <row r="576" ht="100.8" spans="1:7">
      <c r="A576" s="9">
        <v>153</v>
      </c>
      <c r="B576" s="9" t="s">
        <v>131</v>
      </c>
      <c r="C576" s="9" t="s">
        <v>1079</v>
      </c>
      <c r="D576" s="9" t="s">
        <v>1094</v>
      </c>
      <c r="E576" s="10" t="s">
        <v>1095</v>
      </c>
      <c r="F576" s="9" t="s">
        <v>13</v>
      </c>
      <c r="G576" s="9"/>
    </row>
    <row r="577" ht="409.5" spans="1:7">
      <c r="A577" s="9">
        <v>154</v>
      </c>
      <c r="B577" s="9" t="s">
        <v>131</v>
      </c>
      <c r="C577" s="9" t="s">
        <v>1096</v>
      </c>
      <c r="D577" s="9" t="s">
        <v>1097</v>
      </c>
      <c r="E577" s="10" t="s">
        <v>1098</v>
      </c>
      <c r="F577" s="9" t="s">
        <v>13</v>
      </c>
      <c r="G577" s="9"/>
    </row>
    <row r="578" ht="72" spans="1:7">
      <c r="A578" s="9">
        <v>155</v>
      </c>
      <c r="B578" s="9" t="s">
        <v>131</v>
      </c>
      <c r="C578" s="9" t="s">
        <v>1096</v>
      </c>
      <c r="D578" s="9" t="s">
        <v>1099</v>
      </c>
      <c r="E578" s="10" t="s">
        <v>1100</v>
      </c>
      <c r="F578" s="9" t="s">
        <v>13</v>
      </c>
      <c r="G578" s="9"/>
    </row>
    <row r="579" ht="129.6" spans="1:7">
      <c r="A579" s="9">
        <v>156</v>
      </c>
      <c r="B579" s="9" t="s">
        <v>131</v>
      </c>
      <c r="C579" s="9" t="s">
        <v>1101</v>
      </c>
      <c r="D579" s="9" t="s">
        <v>1102</v>
      </c>
      <c r="E579" s="10" t="s">
        <v>1103</v>
      </c>
      <c r="F579" s="9" t="s">
        <v>13</v>
      </c>
      <c r="G579" s="9"/>
    </row>
    <row r="580" ht="129.6" spans="1:7">
      <c r="A580" s="9">
        <v>157</v>
      </c>
      <c r="B580" s="9" t="s">
        <v>131</v>
      </c>
      <c r="C580" s="9" t="s">
        <v>1104</v>
      </c>
      <c r="D580" s="9" t="s">
        <v>1105</v>
      </c>
      <c r="E580" s="10" t="s">
        <v>1106</v>
      </c>
      <c r="F580" s="9" t="s">
        <v>13</v>
      </c>
      <c r="G580" s="9"/>
    </row>
    <row r="581" ht="115.2" spans="1:7">
      <c r="A581" s="9">
        <v>158</v>
      </c>
      <c r="B581" s="9" t="s">
        <v>131</v>
      </c>
      <c r="C581" s="9" t="s">
        <v>1104</v>
      </c>
      <c r="D581" s="9" t="s">
        <v>1107</v>
      </c>
      <c r="E581" s="10" t="s">
        <v>1108</v>
      </c>
      <c r="F581" s="9" t="s">
        <v>13</v>
      </c>
      <c r="G581" s="9"/>
    </row>
    <row r="582" ht="172.8" spans="1:7">
      <c r="A582" s="9">
        <v>159</v>
      </c>
      <c r="B582" s="9" t="s">
        <v>131</v>
      </c>
      <c r="C582" s="9" t="s">
        <v>1104</v>
      </c>
      <c r="D582" s="9" t="s">
        <v>1109</v>
      </c>
      <c r="E582" s="10" t="s">
        <v>1110</v>
      </c>
      <c r="F582" s="9" t="s">
        <v>13</v>
      </c>
      <c r="G582" s="9"/>
    </row>
    <row r="583" ht="273.6" spans="1:7">
      <c r="A583" s="9">
        <v>160</v>
      </c>
      <c r="B583" s="9" t="s">
        <v>131</v>
      </c>
      <c r="C583" s="9" t="s">
        <v>1104</v>
      </c>
      <c r="D583" s="9" t="s">
        <v>1111</v>
      </c>
      <c r="E583" s="10" t="s">
        <v>1112</v>
      </c>
      <c r="F583" s="9" t="s">
        <v>13</v>
      </c>
      <c r="G583" s="9"/>
    </row>
    <row r="584" ht="144" spans="1:7">
      <c r="A584" s="9">
        <v>161</v>
      </c>
      <c r="B584" s="9" t="s">
        <v>131</v>
      </c>
      <c r="C584" s="9" t="s">
        <v>1104</v>
      </c>
      <c r="D584" s="9" t="s">
        <v>1113</v>
      </c>
      <c r="E584" s="10" t="s">
        <v>1114</v>
      </c>
      <c r="F584" s="9" t="s">
        <v>13</v>
      </c>
      <c r="G584" s="9"/>
    </row>
    <row r="585" ht="201.6" spans="1:7">
      <c r="A585" s="9">
        <v>162</v>
      </c>
      <c r="B585" s="9" t="s">
        <v>131</v>
      </c>
      <c r="C585" s="9" t="s">
        <v>1104</v>
      </c>
      <c r="D585" s="9" t="s">
        <v>1115</v>
      </c>
      <c r="E585" s="10" t="s">
        <v>1116</v>
      </c>
      <c r="F585" s="9" t="s">
        <v>13</v>
      </c>
      <c r="G585" s="9"/>
    </row>
    <row r="586" ht="230.4" spans="1:7">
      <c r="A586" s="9">
        <v>163</v>
      </c>
      <c r="B586" s="9" t="s">
        <v>131</v>
      </c>
      <c r="C586" s="9" t="s">
        <v>1117</v>
      </c>
      <c r="D586" s="9" t="s">
        <v>1118</v>
      </c>
      <c r="E586" s="10" t="s">
        <v>1119</v>
      </c>
      <c r="F586" s="9" t="s">
        <v>13</v>
      </c>
      <c r="G586" s="9"/>
    </row>
    <row r="587" ht="360" spans="1:7">
      <c r="A587" s="9">
        <v>164</v>
      </c>
      <c r="B587" s="9" t="s">
        <v>131</v>
      </c>
      <c r="C587" s="9" t="s">
        <v>1117</v>
      </c>
      <c r="D587" s="9" t="s">
        <v>1120</v>
      </c>
      <c r="E587" s="10" t="s">
        <v>1121</v>
      </c>
      <c r="F587" s="9" t="s">
        <v>13</v>
      </c>
      <c r="G587" s="9"/>
    </row>
    <row r="588" ht="316.8" spans="1:7">
      <c r="A588" s="9">
        <v>165</v>
      </c>
      <c r="B588" s="9" t="s">
        <v>131</v>
      </c>
      <c r="C588" s="9" t="s">
        <v>1117</v>
      </c>
      <c r="D588" s="9" t="s">
        <v>1122</v>
      </c>
      <c r="E588" s="10" t="s">
        <v>1123</v>
      </c>
      <c r="F588" s="9" t="s">
        <v>13</v>
      </c>
      <c r="G588" s="9"/>
    </row>
    <row r="589" ht="244.8" spans="1:7">
      <c r="A589" s="9">
        <v>166</v>
      </c>
      <c r="B589" s="9" t="s">
        <v>131</v>
      </c>
      <c r="C589" s="9" t="s">
        <v>1117</v>
      </c>
      <c r="D589" s="9" t="s">
        <v>1124</v>
      </c>
      <c r="E589" s="10" t="s">
        <v>1125</v>
      </c>
      <c r="F589" s="9" t="s">
        <v>13</v>
      </c>
      <c r="G589" s="9"/>
    </row>
    <row r="590" ht="259.2" spans="1:7">
      <c r="A590" s="9">
        <v>167</v>
      </c>
      <c r="B590" s="9" t="s">
        <v>131</v>
      </c>
      <c r="C590" s="9" t="s">
        <v>1126</v>
      </c>
      <c r="D590" s="9" t="s">
        <v>1127</v>
      </c>
      <c r="E590" s="10" t="s">
        <v>1128</v>
      </c>
      <c r="F590" s="9" t="s">
        <v>13</v>
      </c>
      <c r="G590" s="9"/>
    </row>
    <row r="591" ht="273.6" spans="1:7">
      <c r="A591" s="9">
        <v>168</v>
      </c>
      <c r="B591" s="9" t="s">
        <v>131</v>
      </c>
      <c r="C591" s="9" t="s">
        <v>1126</v>
      </c>
      <c r="D591" s="9" t="s">
        <v>1129</v>
      </c>
      <c r="E591" s="10" t="s">
        <v>1130</v>
      </c>
      <c r="F591" s="9" t="s">
        <v>13</v>
      </c>
      <c r="G591" s="9"/>
    </row>
    <row r="592" ht="244.8" spans="1:7">
      <c r="A592" s="9">
        <v>169</v>
      </c>
      <c r="B592" s="9" t="s">
        <v>131</v>
      </c>
      <c r="C592" s="9" t="s">
        <v>1126</v>
      </c>
      <c r="D592" s="9" t="s">
        <v>1131</v>
      </c>
      <c r="E592" s="10" t="s">
        <v>1132</v>
      </c>
      <c r="F592" s="9" t="s">
        <v>13</v>
      </c>
      <c r="G592" s="9"/>
    </row>
    <row r="593" ht="115.2" spans="1:7">
      <c r="A593" s="9">
        <v>170</v>
      </c>
      <c r="B593" s="9" t="s">
        <v>131</v>
      </c>
      <c r="C593" s="9" t="s">
        <v>1126</v>
      </c>
      <c r="D593" s="9" t="s">
        <v>1133</v>
      </c>
      <c r="E593" s="10" t="s">
        <v>1134</v>
      </c>
      <c r="F593" s="9" t="s">
        <v>13</v>
      </c>
      <c r="G593" s="9"/>
    </row>
    <row r="594" ht="86.4" spans="1:7">
      <c r="A594" s="9">
        <v>171</v>
      </c>
      <c r="B594" s="9" t="s">
        <v>131</v>
      </c>
      <c r="C594" s="9" t="s">
        <v>1126</v>
      </c>
      <c r="D594" s="9" t="s">
        <v>1135</v>
      </c>
      <c r="E594" s="10" t="s">
        <v>1136</v>
      </c>
      <c r="F594" s="9" t="s">
        <v>13</v>
      </c>
      <c r="G594" s="9"/>
    </row>
    <row r="595" ht="172.8" spans="1:7">
      <c r="A595" s="9">
        <v>172</v>
      </c>
      <c r="B595" s="9" t="s">
        <v>131</v>
      </c>
      <c r="C595" s="9" t="s">
        <v>1137</v>
      </c>
      <c r="D595" s="9" t="s">
        <v>1138</v>
      </c>
      <c r="E595" s="10" t="s">
        <v>1139</v>
      </c>
      <c r="F595" s="9" t="s">
        <v>13</v>
      </c>
      <c r="G595" s="9"/>
    </row>
    <row r="596" ht="57.6" spans="1:7">
      <c r="A596" s="9">
        <v>173</v>
      </c>
      <c r="B596" s="9" t="s">
        <v>131</v>
      </c>
      <c r="C596" s="9" t="s">
        <v>1137</v>
      </c>
      <c r="D596" s="9" t="s">
        <v>1140</v>
      </c>
      <c r="E596" s="10" t="s">
        <v>1141</v>
      </c>
      <c r="F596" s="9" t="s">
        <v>13</v>
      </c>
      <c r="G596" s="9"/>
    </row>
    <row r="597" ht="172.8" spans="1:7">
      <c r="A597" s="9">
        <v>174</v>
      </c>
      <c r="B597" s="9" t="s">
        <v>131</v>
      </c>
      <c r="C597" s="9" t="s">
        <v>1137</v>
      </c>
      <c r="D597" s="9" t="s">
        <v>1142</v>
      </c>
      <c r="E597" s="10" t="s">
        <v>1143</v>
      </c>
      <c r="F597" s="9" t="s">
        <v>13</v>
      </c>
      <c r="G597" s="9"/>
    </row>
    <row r="598" ht="115.2" spans="1:7">
      <c r="A598" s="9">
        <v>175</v>
      </c>
      <c r="B598" s="9" t="s">
        <v>131</v>
      </c>
      <c r="C598" s="9" t="s">
        <v>1137</v>
      </c>
      <c r="D598" s="9" t="s">
        <v>1144</v>
      </c>
      <c r="E598" s="10" t="s">
        <v>1145</v>
      </c>
      <c r="F598" s="9" t="s">
        <v>13</v>
      </c>
      <c r="G598" s="9"/>
    </row>
    <row r="599" ht="172.8" spans="1:7">
      <c r="A599" s="9">
        <v>176</v>
      </c>
      <c r="B599" s="9" t="s">
        <v>131</v>
      </c>
      <c r="C599" s="9" t="s">
        <v>1146</v>
      </c>
      <c r="D599" s="9" t="s">
        <v>1147</v>
      </c>
      <c r="E599" s="10" t="s">
        <v>1148</v>
      </c>
      <c r="F599" s="9" t="s">
        <v>13</v>
      </c>
      <c r="G599" s="9"/>
    </row>
    <row r="600" ht="216" spans="1:7">
      <c r="A600" s="9">
        <v>177</v>
      </c>
      <c r="B600" s="9" t="s">
        <v>131</v>
      </c>
      <c r="C600" s="9" t="s">
        <v>1146</v>
      </c>
      <c r="D600" s="9" t="s">
        <v>1149</v>
      </c>
      <c r="E600" s="10" t="s">
        <v>1150</v>
      </c>
      <c r="F600" s="9" t="s">
        <v>13</v>
      </c>
      <c r="G600" s="9"/>
    </row>
    <row r="601" ht="72" spans="1:7">
      <c r="A601" s="9">
        <v>178</v>
      </c>
      <c r="B601" s="9" t="s">
        <v>131</v>
      </c>
      <c r="C601" s="9" t="s">
        <v>1151</v>
      </c>
      <c r="D601" s="9" t="s">
        <v>1151</v>
      </c>
      <c r="E601" s="10" t="s">
        <v>1152</v>
      </c>
      <c r="F601" s="9" t="s">
        <v>13</v>
      </c>
      <c r="G601" s="9"/>
    </row>
    <row r="602" ht="172.8" spans="1:7">
      <c r="A602" s="9">
        <v>179</v>
      </c>
      <c r="B602" s="9" t="s">
        <v>131</v>
      </c>
      <c r="C602" s="9" t="s">
        <v>1153</v>
      </c>
      <c r="D602" s="9" t="s">
        <v>1154</v>
      </c>
      <c r="E602" s="10" t="s">
        <v>1155</v>
      </c>
      <c r="F602" s="9" t="s">
        <v>13</v>
      </c>
      <c r="G602" s="9"/>
    </row>
    <row r="603" ht="86.4" spans="1:7">
      <c r="A603" s="9">
        <v>180</v>
      </c>
      <c r="B603" s="9" t="s">
        <v>131</v>
      </c>
      <c r="C603" s="9" t="s">
        <v>1153</v>
      </c>
      <c r="D603" s="9" t="s">
        <v>1156</v>
      </c>
      <c r="E603" s="10" t="s">
        <v>1157</v>
      </c>
      <c r="F603" s="9" t="s">
        <v>13</v>
      </c>
      <c r="G603" s="9"/>
    </row>
    <row r="604" ht="129.6" spans="1:7">
      <c r="A604" s="9">
        <v>181</v>
      </c>
      <c r="B604" s="9" t="s">
        <v>131</v>
      </c>
      <c r="C604" s="9" t="s">
        <v>1158</v>
      </c>
      <c r="D604" s="9" t="s">
        <v>1159</v>
      </c>
      <c r="E604" s="10" t="s">
        <v>1160</v>
      </c>
      <c r="F604" s="9" t="s">
        <v>13</v>
      </c>
      <c r="G604" s="9"/>
    </row>
    <row r="605" ht="273.6" spans="1:7">
      <c r="A605" s="9">
        <v>182</v>
      </c>
      <c r="B605" s="9" t="s">
        <v>131</v>
      </c>
      <c r="C605" s="9" t="s">
        <v>1161</v>
      </c>
      <c r="D605" s="9" t="s">
        <v>1162</v>
      </c>
      <c r="E605" s="10" t="s">
        <v>1163</v>
      </c>
      <c r="F605" s="9" t="s">
        <v>13</v>
      </c>
      <c r="G605" s="9"/>
    </row>
    <row r="606" ht="273.6" spans="1:7">
      <c r="A606" s="9">
        <v>183</v>
      </c>
      <c r="B606" s="9" t="s">
        <v>131</v>
      </c>
      <c r="C606" s="9" t="s">
        <v>1161</v>
      </c>
      <c r="D606" s="9" t="s">
        <v>1164</v>
      </c>
      <c r="E606" s="10" t="s">
        <v>1165</v>
      </c>
      <c r="F606" s="9" t="s">
        <v>13</v>
      </c>
      <c r="G606" s="9"/>
    </row>
    <row r="607" ht="244.8" spans="1:7">
      <c r="A607" s="9">
        <v>184</v>
      </c>
      <c r="B607" s="9" t="s">
        <v>131</v>
      </c>
      <c r="C607" s="9" t="s">
        <v>1161</v>
      </c>
      <c r="D607" s="9" t="s">
        <v>1166</v>
      </c>
      <c r="E607" s="10" t="s">
        <v>1167</v>
      </c>
      <c r="F607" s="9" t="s">
        <v>13</v>
      </c>
      <c r="G607" s="9"/>
    </row>
    <row r="608" ht="187.2" spans="1:7">
      <c r="A608" s="9">
        <v>185</v>
      </c>
      <c r="B608" s="9" t="s">
        <v>131</v>
      </c>
      <c r="C608" s="9" t="s">
        <v>1161</v>
      </c>
      <c r="D608" s="9" t="s">
        <v>1168</v>
      </c>
      <c r="E608" s="10" t="s">
        <v>1169</v>
      </c>
      <c r="F608" s="9" t="s">
        <v>13</v>
      </c>
      <c r="G608" s="9"/>
    </row>
    <row r="609" ht="100.8" spans="1:7">
      <c r="A609" s="9">
        <v>186</v>
      </c>
      <c r="B609" s="9" t="s">
        <v>131</v>
      </c>
      <c r="C609" s="9" t="s">
        <v>1161</v>
      </c>
      <c r="D609" s="9" t="s">
        <v>1170</v>
      </c>
      <c r="E609" s="10" t="s">
        <v>1171</v>
      </c>
      <c r="F609" s="9" t="s">
        <v>13</v>
      </c>
      <c r="G609" s="9"/>
    </row>
    <row r="610" ht="115.2" spans="1:7">
      <c r="A610" s="9">
        <v>187</v>
      </c>
      <c r="B610" s="9" t="s">
        <v>131</v>
      </c>
      <c r="C610" s="9" t="s">
        <v>1161</v>
      </c>
      <c r="D610" s="9" t="s">
        <v>1172</v>
      </c>
      <c r="E610" s="10" t="s">
        <v>1173</v>
      </c>
      <c r="F610" s="9" t="s">
        <v>13</v>
      </c>
      <c r="G610" s="9"/>
    </row>
    <row r="611" ht="201.6" spans="1:7">
      <c r="A611" s="9">
        <v>188</v>
      </c>
      <c r="B611" s="9" t="s">
        <v>131</v>
      </c>
      <c r="C611" s="9" t="s">
        <v>1161</v>
      </c>
      <c r="D611" s="9" t="s">
        <v>1174</v>
      </c>
      <c r="E611" s="10" t="s">
        <v>1175</v>
      </c>
      <c r="F611" s="9" t="s">
        <v>13</v>
      </c>
      <c r="G611" s="9"/>
    </row>
    <row r="612" ht="144" spans="1:7">
      <c r="A612" s="9">
        <v>189</v>
      </c>
      <c r="B612" s="9" t="s">
        <v>131</v>
      </c>
      <c r="C612" s="9" t="s">
        <v>1161</v>
      </c>
      <c r="D612" s="9" t="s">
        <v>1176</v>
      </c>
      <c r="E612" s="10" t="s">
        <v>1177</v>
      </c>
      <c r="F612" s="9" t="s">
        <v>13</v>
      </c>
      <c r="G612" s="9"/>
    </row>
    <row r="613" ht="100.8" spans="1:7">
      <c r="A613" s="9">
        <v>190</v>
      </c>
      <c r="B613" s="9" t="s">
        <v>131</v>
      </c>
      <c r="C613" s="9" t="s">
        <v>1161</v>
      </c>
      <c r="D613" s="9" t="s">
        <v>1178</v>
      </c>
      <c r="E613" s="10" t="s">
        <v>1179</v>
      </c>
      <c r="F613" s="9" t="s">
        <v>13</v>
      </c>
      <c r="G613" s="9"/>
    </row>
    <row r="614" ht="216" spans="1:7">
      <c r="A614" s="9">
        <v>191</v>
      </c>
      <c r="B614" s="9" t="s">
        <v>131</v>
      </c>
      <c r="C614" s="9" t="s">
        <v>1161</v>
      </c>
      <c r="D614" s="9" t="s">
        <v>1180</v>
      </c>
      <c r="E614" s="10" t="s">
        <v>1181</v>
      </c>
      <c r="F614" s="9" t="s">
        <v>13</v>
      </c>
      <c r="G614" s="9"/>
    </row>
    <row r="615" ht="144" spans="1:7">
      <c r="A615" s="9">
        <v>192</v>
      </c>
      <c r="B615" s="9" t="s">
        <v>131</v>
      </c>
      <c r="C615" s="9" t="s">
        <v>1161</v>
      </c>
      <c r="D615" s="9" t="s">
        <v>1182</v>
      </c>
      <c r="E615" s="10" t="s">
        <v>1183</v>
      </c>
      <c r="F615" s="9" t="s">
        <v>13</v>
      </c>
      <c r="G615" s="9"/>
    </row>
    <row r="616" ht="187.2" spans="1:7">
      <c r="A616" s="9">
        <v>193</v>
      </c>
      <c r="B616" s="9" t="s">
        <v>131</v>
      </c>
      <c r="C616" s="9" t="s">
        <v>1184</v>
      </c>
      <c r="D616" s="9" t="s">
        <v>1185</v>
      </c>
      <c r="E616" s="10" t="s">
        <v>1186</v>
      </c>
      <c r="F616" s="9" t="s">
        <v>13</v>
      </c>
      <c r="G616" s="9"/>
    </row>
    <row r="617" ht="100.8" spans="1:7">
      <c r="A617" s="9">
        <v>194</v>
      </c>
      <c r="B617" s="9" t="s">
        <v>131</v>
      </c>
      <c r="C617" s="9" t="s">
        <v>1184</v>
      </c>
      <c r="D617" s="9" t="s">
        <v>1187</v>
      </c>
      <c r="E617" s="10" t="s">
        <v>1188</v>
      </c>
      <c r="F617" s="9" t="s">
        <v>13</v>
      </c>
      <c r="G617" s="9"/>
    </row>
    <row r="618" ht="201.6" spans="1:7">
      <c r="A618" s="9">
        <v>195</v>
      </c>
      <c r="B618" s="9" t="s">
        <v>131</v>
      </c>
      <c r="C618" s="9" t="s">
        <v>1189</v>
      </c>
      <c r="D618" s="9" t="s">
        <v>1190</v>
      </c>
      <c r="E618" s="10" t="s">
        <v>1191</v>
      </c>
      <c r="F618" s="9" t="s">
        <v>13</v>
      </c>
      <c r="G618" s="9"/>
    </row>
    <row r="619" ht="72" spans="1:7">
      <c r="A619" s="9">
        <v>196</v>
      </c>
      <c r="B619" s="9" t="s">
        <v>131</v>
      </c>
      <c r="C619" s="9" t="s">
        <v>1189</v>
      </c>
      <c r="D619" s="9" t="s">
        <v>1192</v>
      </c>
      <c r="E619" s="10" t="s">
        <v>1193</v>
      </c>
      <c r="F619" s="9" t="s">
        <v>13</v>
      </c>
      <c r="G619" s="9"/>
    </row>
    <row r="620" ht="72" spans="1:7">
      <c r="A620" s="9">
        <v>197</v>
      </c>
      <c r="B620" s="9" t="s">
        <v>131</v>
      </c>
      <c r="C620" s="9" t="s">
        <v>1189</v>
      </c>
      <c r="D620" s="9" t="s">
        <v>1194</v>
      </c>
      <c r="E620" s="10" t="s">
        <v>1195</v>
      </c>
      <c r="F620" s="9" t="s">
        <v>13</v>
      </c>
      <c r="G620" s="9"/>
    </row>
    <row r="621" ht="115.2" spans="1:7">
      <c r="A621" s="9">
        <v>198</v>
      </c>
      <c r="B621" s="9" t="s">
        <v>131</v>
      </c>
      <c r="C621" s="9" t="s">
        <v>1189</v>
      </c>
      <c r="D621" s="9" t="s">
        <v>1196</v>
      </c>
      <c r="E621" s="10" t="s">
        <v>1197</v>
      </c>
      <c r="F621" s="9" t="s">
        <v>13</v>
      </c>
      <c r="G621" s="9"/>
    </row>
    <row r="622" ht="172.8" spans="1:7">
      <c r="A622" s="9">
        <v>199</v>
      </c>
      <c r="B622" s="9" t="s">
        <v>131</v>
      </c>
      <c r="C622" s="9" t="s">
        <v>1198</v>
      </c>
      <c r="D622" s="9" t="s">
        <v>1199</v>
      </c>
      <c r="E622" s="10" t="s">
        <v>1200</v>
      </c>
      <c r="F622" s="9" t="s">
        <v>13</v>
      </c>
      <c r="G622" s="9"/>
    </row>
    <row r="623" ht="86.4" spans="1:7">
      <c r="A623" s="9">
        <v>200</v>
      </c>
      <c r="B623" s="9" t="s">
        <v>131</v>
      </c>
      <c r="C623" s="9" t="s">
        <v>1201</v>
      </c>
      <c r="D623" s="9" t="s">
        <v>1202</v>
      </c>
      <c r="E623" s="10" t="s">
        <v>1203</v>
      </c>
      <c r="F623" s="9" t="s">
        <v>13</v>
      </c>
      <c r="G623" s="9"/>
    </row>
    <row r="624" ht="216" spans="1:7">
      <c r="A624" s="9">
        <v>201</v>
      </c>
      <c r="B624" s="9" t="s">
        <v>131</v>
      </c>
      <c r="C624" s="9" t="s">
        <v>1201</v>
      </c>
      <c r="D624" s="9" t="s">
        <v>1204</v>
      </c>
      <c r="E624" s="10" t="s">
        <v>1205</v>
      </c>
      <c r="F624" s="9" t="s">
        <v>13</v>
      </c>
      <c r="G624" s="9"/>
    </row>
    <row r="625" ht="57.6" spans="1:7">
      <c r="A625" s="9">
        <v>202</v>
      </c>
      <c r="B625" s="9" t="s">
        <v>131</v>
      </c>
      <c r="C625" s="9" t="s">
        <v>1206</v>
      </c>
      <c r="D625" s="9" t="s">
        <v>1207</v>
      </c>
      <c r="E625" s="10" t="s">
        <v>1208</v>
      </c>
      <c r="F625" s="9" t="s">
        <v>13</v>
      </c>
      <c r="G625" s="9"/>
    </row>
    <row r="626" ht="158.4" spans="1:7">
      <c r="A626" s="9">
        <v>203</v>
      </c>
      <c r="B626" s="9" t="s">
        <v>131</v>
      </c>
      <c r="C626" s="9" t="s">
        <v>1209</v>
      </c>
      <c r="D626" s="9" t="s">
        <v>1210</v>
      </c>
      <c r="E626" s="10" t="s">
        <v>1211</v>
      </c>
      <c r="F626" s="9" t="s">
        <v>13</v>
      </c>
      <c r="G626" s="9"/>
    </row>
    <row r="627" ht="187.2" spans="1:7">
      <c r="A627" s="9">
        <v>204</v>
      </c>
      <c r="B627" s="9" t="s">
        <v>131</v>
      </c>
      <c r="C627" s="9" t="s">
        <v>1209</v>
      </c>
      <c r="D627" s="9" t="s">
        <v>1212</v>
      </c>
      <c r="E627" s="10" t="s">
        <v>1213</v>
      </c>
      <c r="F627" s="9" t="s">
        <v>13</v>
      </c>
      <c r="G627" s="9"/>
    </row>
    <row r="628" ht="129.6" spans="1:7">
      <c r="A628" s="9">
        <v>205</v>
      </c>
      <c r="B628" s="9" t="s">
        <v>131</v>
      </c>
      <c r="C628" s="9" t="s">
        <v>1209</v>
      </c>
      <c r="D628" s="9" t="s">
        <v>1214</v>
      </c>
      <c r="E628" s="10" t="s">
        <v>1215</v>
      </c>
      <c r="F628" s="9" t="s">
        <v>13</v>
      </c>
      <c r="G628" s="9"/>
    </row>
    <row r="629" ht="230.4" spans="1:7">
      <c r="A629" s="9">
        <v>206</v>
      </c>
      <c r="B629" s="9" t="s">
        <v>131</v>
      </c>
      <c r="C629" s="9" t="s">
        <v>1216</v>
      </c>
      <c r="D629" s="9" t="s">
        <v>1217</v>
      </c>
      <c r="E629" s="10" t="s">
        <v>1218</v>
      </c>
      <c r="F629" s="9" t="s">
        <v>13</v>
      </c>
      <c r="G629" s="9"/>
    </row>
    <row r="630" ht="115.2" spans="1:7">
      <c r="A630" s="9">
        <v>207</v>
      </c>
      <c r="B630" s="9" t="s">
        <v>131</v>
      </c>
      <c r="C630" s="9" t="s">
        <v>1216</v>
      </c>
      <c r="D630" s="9" t="s">
        <v>1219</v>
      </c>
      <c r="E630" s="10" t="s">
        <v>1220</v>
      </c>
      <c r="F630" s="9" t="s">
        <v>13</v>
      </c>
      <c r="G630" s="9"/>
    </row>
    <row r="631" ht="212.1" customHeight="1" spans="1:7">
      <c r="A631" s="9">
        <v>208</v>
      </c>
      <c r="B631" s="9" t="s">
        <v>131</v>
      </c>
      <c r="C631" s="9" t="s">
        <v>1221</v>
      </c>
      <c r="D631" s="9" t="s">
        <v>1222</v>
      </c>
      <c r="E631" s="10" t="s">
        <v>1223</v>
      </c>
      <c r="F631" s="9" t="s">
        <v>13</v>
      </c>
      <c r="G631" s="9"/>
    </row>
    <row r="632" ht="158.4" spans="1:7">
      <c r="A632" s="9">
        <v>209</v>
      </c>
      <c r="B632" s="9" t="s">
        <v>131</v>
      </c>
      <c r="C632" s="9" t="s">
        <v>1221</v>
      </c>
      <c r="D632" s="9" t="s">
        <v>1224</v>
      </c>
      <c r="E632" s="10" t="s">
        <v>1225</v>
      </c>
      <c r="F632" s="9" t="s">
        <v>13</v>
      </c>
      <c r="G632" s="9"/>
    </row>
    <row r="633" ht="86.4" spans="1:7">
      <c r="A633" s="9">
        <v>210</v>
      </c>
      <c r="B633" s="9" t="s">
        <v>131</v>
      </c>
      <c r="C633" s="9" t="s">
        <v>1226</v>
      </c>
      <c r="D633" s="9" t="s">
        <v>1227</v>
      </c>
      <c r="E633" s="10" t="s">
        <v>1228</v>
      </c>
      <c r="F633" s="9" t="s">
        <v>13</v>
      </c>
      <c r="G633" s="9"/>
    </row>
    <row r="634" ht="72" spans="1:7">
      <c r="A634" s="9">
        <v>211</v>
      </c>
      <c r="B634" s="9" t="s">
        <v>131</v>
      </c>
      <c r="C634" s="9" t="s">
        <v>1226</v>
      </c>
      <c r="D634" s="9" t="s">
        <v>1229</v>
      </c>
      <c r="E634" s="10" t="s">
        <v>1230</v>
      </c>
      <c r="F634" s="9" t="s">
        <v>13</v>
      </c>
      <c r="G634" s="9"/>
    </row>
    <row r="635" ht="240.95" customHeight="1" spans="1:7">
      <c r="A635" s="9">
        <v>212</v>
      </c>
      <c r="B635" s="9" t="s">
        <v>131</v>
      </c>
      <c r="C635" s="9" t="s">
        <v>1231</v>
      </c>
      <c r="D635" s="9" t="s">
        <v>1232</v>
      </c>
      <c r="E635" s="10" t="s">
        <v>1233</v>
      </c>
      <c r="F635" s="9" t="s">
        <v>13</v>
      </c>
      <c r="G635" s="9"/>
    </row>
    <row r="636" ht="72" spans="1:7">
      <c r="A636" s="9">
        <v>213</v>
      </c>
      <c r="B636" s="9" t="s">
        <v>131</v>
      </c>
      <c r="C636" s="9" t="s">
        <v>1231</v>
      </c>
      <c r="D636" s="9" t="s">
        <v>1234</v>
      </c>
      <c r="E636" s="10" t="s">
        <v>1235</v>
      </c>
      <c r="F636" s="9" t="s">
        <v>13</v>
      </c>
      <c r="G636" s="9"/>
    </row>
    <row r="637" ht="72" spans="1:7">
      <c r="A637" s="9">
        <v>214</v>
      </c>
      <c r="B637" s="9" t="s">
        <v>131</v>
      </c>
      <c r="C637" s="9" t="s">
        <v>1231</v>
      </c>
      <c r="D637" s="9" t="s">
        <v>1236</v>
      </c>
      <c r="E637" s="10" t="s">
        <v>1237</v>
      </c>
      <c r="F637" s="9" t="s">
        <v>13</v>
      </c>
      <c r="G637" s="9"/>
    </row>
    <row r="638" ht="172.8" spans="1:7">
      <c r="A638" s="9">
        <v>215</v>
      </c>
      <c r="B638" s="9" t="s">
        <v>131</v>
      </c>
      <c r="C638" s="9" t="s">
        <v>1231</v>
      </c>
      <c r="D638" s="9" t="s">
        <v>1238</v>
      </c>
      <c r="E638" s="10" t="s">
        <v>1239</v>
      </c>
      <c r="F638" s="9" t="s">
        <v>13</v>
      </c>
      <c r="G638" s="9"/>
    </row>
    <row r="639" ht="72" spans="1:7">
      <c r="A639" s="9">
        <v>216</v>
      </c>
      <c r="B639" s="9" t="s">
        <v>131</v>
      </c>
      <c r="C639" s="9" t="s">
        <v>1231</v>
      </c>
      <c r="D639" s="9" t="s">
        <v>1240</v>
      </c>
      <c r="E639" s="10" t="s">
        <v>1241</v>
      </c>
      <c r="F639" s="9" t="s">
        <v>13</v>
      </c>
      <c r="G639" s="9"/>
    </row>
    <row r="640" ht="57.6" spans="1:7">
      <c r="A640" s="9">
        <v>217</v>
      </c>
      <c r="B640" s="9" t="s">
        <v>131</v>
      </c>
      <c r="C640" s="9" t="s">
        <v>1231</v>
      </c>
      <c r="D640" s="9" t="s">
        <v>1242</v>
      </c>
      <c r="E640" s="10" t="s">
        <v>1243</v>
      </c>
      <c r="F640" s="9" t="s">
        <v>13</v>
      </c>
      <c r="G640" s="9"/>
    </row>
    <row r="641" ht="360" spans="1:7">
      <c r="A641" s="9">
        <v>218</v>
      </c>
      <c r="B641" s="9" t="s">
        <v>131</v>
      </c>
      <c r="C641" s="9" t="s">
        <v>1244</v>
      </c>
      <c r="D641" s="9" t="s">
        <v>1245</v>
      </c>
      <c r="E641" s="10" t="s">
        <v>1246</v>
      </c>
      <c r="F641" s="9" t="s">
        <v>13</v>
      </c>
      <c r="G641" s="9"/>
    </row>
    <row r="642" ht="374.4" spans="1:7">
      <c r="A642" s="9">
        <v>219</v>
      </c>
      <c r="B642" s="9" t="s">
        <v>131</v>
      </c>
      <c r="C642" s="9" t="s">
        <v>1244</v>
      </c>
      <c r="D642" s="9" t="s">
        <v>1247</v>
      </c>
      <c r="E642" s="10" t="s">
        <v>1248</v>
      </c>
      <c r="F642" s="9" t="s">
        <v>13</v>
      </c>
      <c r="G642" s="9"/>
    </row>
    <row r="643" ht="409.5" spans="1:7">
      <c r="A643" s="9">
        <v>220</v>
      </c>
      <c r="B643" s="9" t="s">
        <v>131</v>
      </c>
      <c r="C643" s="9" t="s">
        <v>1249</v>
      </c>
      <c r="D643" s="9" t="s">
        <v>1250</v>
      </c>
      <c r="E643" s="10" t="s">
        <v>1251</v>
      </c>
      <c r="F643" s="9" t="s">
        <v>13</v>
      </c>
      <c r="G643" s="9"/>
    </row>
    <row r="644" ht="273.6" spans="1:7">
      <c r="A644" s="9">
        <v>221</v>
      </c>
      <c r="B644" s="9" t="s">
        <v>131</v>
      </c>
      <c r="C644" s="9" t="s">
        <v>1249</v>
      </c>
      <c r="D644" s="9" t="s">
        <v>1252</v>
      </c>
      <c r="E644" s="10" t="s">
        <v>1253</v>
      </c>
      <c r="F644" s="9" t="s">
        <v>13</v>
      </c>
      <c r="G644" s="9"/>
    </row>
    <row r="645" ht="294.95" customHeight="1" spans="1:7">
      <c r="A645" s="9">
        <v>222</v>
      </c>
      <c r="B645" s="9" t="s">
        <v>131</v>
      </c>
      <c r="C645" s="9" t="s">
        <v>1249</v>
      </c>
      <c r="D645" s="9" t="s">
        <v>1254</v>
      </c>
      <c r="E645" s="10" t="s">
        <v>1255</v>
      </c>
      <c r="F645" s="9" t="s">
        <v>13</v>
      </c>
      <c r="G645" s="9"/>
    </row>
    <row r="646" ht="86.4" spans="1:7">
      <c r="A646" s="9">
        <v>223</v>
      </c>
      <c r="B646" s="9" t="s">
        <v>131</v>
      </c>
      <c r="C646" s="9" t="s">
        <v>1249</v>
      </c>
      <c r="D646" s="9" t="s">
        <v>1256</v>
      </c>
      <c r="E646" s="10" t="s">
        <v>1257</v>
      </c>
      <c r="F646" s="9" t="s">
        <v>13</v>
      </c>
      <c r="G646" s="9"/>
    </row>
    <row r="647" ht="115.2" spans="1:7">
      <c r="A647" s="9">
        <v>224</v>
      </c>
      <c r="B647" s="9" t="s">
        <v>131</v>
      </c>
      <c r="C647" s="9" t="s">
        <v>1249</v>
      </c>
      <c r="D647" s="9" t="s">
        <v>1258</v>
      </c>
      <c r="E647" s="10" t="s">
        <v>1259</v>
      </c>
      <c r="F647" s="9" t="s">
        <v>13</v>
      </c>
      <c r="G647" s="9"/>
    </row>
    <row r="648" ht="409.5" spans="1:7">
      <c r="A648" s="9">
        <v>225</v>
      </c>
      <c r="B648" s="9" t="s">
        <v>131</v>
      </c>
      <c r="C648" s="9" t="s">
        <v>1249</v>
      </c>
      <c r="D648" s="9" t="s">
        <v>1260</v>
      </c>
      <c r="E648" s="10" t="s">
        <v>1261</v>
      </c>
      <c r="F648" s="9" t="s">
        <v>13</v>
      </c>
      <c r="G648" s="9"/>
    </row>
    <row r="649" ht="72" spans="1:7">
      <c r="A649" s="9">
        <v>226</v>
      </c>
      <c r="B649" s="9" t="s">
        <v>131</v>
      </c>
      <c r="C649" s="9" t="s">
        <v>1262</v>
      </c>
      <c r="D649" s="9" t="s">
        <v>1263</v>
      </c>
      <c r="E649" s="10" t="s">
        <v>1264</v>
      </c>
      <c r="F649" s="9" t="s">
        <v>13</v>
      </c>
      <c r="G649" s="9"/>
    </row>
    <row r="650" ht="72" spans="1:7">
      <c r="A650" s="9">
        <v>227</v>
      </c>
      <c r="B650" s="9" t="s">
        <v>131</v>
      </c>
      <c r="C650" s="9" t="s">
        <v>1262</v>
      </c>
      <c r="D650" s="9" t="s">
        <v>1265</v>
      </c>
      <c r="E650" s="10" t="s">
        <v>1266</v>
      </c>
      <c r="F650" s="9" t="s">
        <v>13</v>
      </c>
      <c r="G650" s="9"/>
    </row>
    <row r="651" ht="144" spans="1:7">
      <c r="A651" s="9">
        <v>228</v>
      </c>
      <c r="B651" s="9" t="s">
        <v>131</v>
      </c>
      <c r="C651" s="9" t="s">
        <v>1267</v>
      </c>
      <c r="D651" s="9" t="s">
        <v>1268</v>
      </c>
      <c r="E651" s="10" t="s">
        <v>1269</v>
      </c>
      <c r="F651" s="9" t="s">
        <v>13</v>
      </c>
      <c r="G651" s="9"/>
    </row>
    <row r="652" ht="100.8" spans="1:7">
      <c r="A652" s="9">
        <v>229</v>
      </c>
      <c r="B652" s="9" t="s">
        <v>131</v>
      </c>
      <c r="C652" s="9" t="s">
        <v>1267</v>
      </c>
      <c r="D652" s="9" t="s">
        <v>1270</v>
      </c>
      <c r="E652" s="10" t="s">
        <v>1271</v>
      </c>
      <c r="F652" s="9" t="s">
        <v>13</v>
      </c>
      <c r="G652" s="9"/>
    </row>
    <row r="653" ht="201.6" spans="1:7">
      <c r="A653" s="9">
        <v>230</v>
      </c>
      <c r="B653" s="9" t="s">
        <v>131</v>
      </c>
      <c r="C653" s="9" t="s">
        <v>1272</v>
      </c>
      <c r="D653" s="9" t="s">
        <v>1273</v>
      </c>
      <c r="E653" s="10" t="s">
        <v>1274</v>
      </c>
      <c r="F653" s="9" t="s">
        <v>13</v>
      </c>
      <c r="G653" s="9"/>
    </row>
    <row r="654" ht="302.4" spans="1:7">
      <c r="A654" s="9">
        <v>231</v>
      </c>
      <c r="B654" s="9" t="s">
        <v>131</v>
      </c>
      <c r="C654" s="9" t="s">
        <v>1272</v>
      </c>
      <c r="D654" s="9" t="s">
        <v>1275</v>
      </c>
      <c r="E654" s="10" t="s">
        <v>1276</v>
      </c>
      <c r="F654" s="9" t="s">
        <v>13</v>
      </c>
      <c r="G654" s="9"/>
    </row>
    <row r="655" ht="129.6" spans="1:7">
      <c r="A655" s="9">
        <v>232</v>
      </c>
      <c r="B655" s="9" t="s">
        <v>131</v>
      </c>
      <c r="C655" s="9" t="s">
        <v>1272</v>
      </c>
      <c r="D655" s="9" t="s">
        <v>1277</v>
      </c>
      <c r="E655" s="10" t="s">
        <v>1278</v>
      </c>
      <c r="F655" s="9" t="s">
        <v>13</v>
      </c>
      <c r="G655" s="9"/>
    </row>
    <row r="656" ht="72" spans="1:7">
      <c r="A656" s="9">
        <v>233</v>
      </c>
      <c r="B656" s="9" t="s">
        <v>131</v>
      </c>
      <c r="C656" s="9" t="s">
        <v>1272</v>
      </c>
      <c r="D656" s="9" t="s">
        <v>1279</v>
      </c>
      <c r="E656" s="10" t="s">
        <v>1280</v>
      </c>
      <c r="F656" s="9" t="s">
        <v>13</v>
      </c>
      <c r="G656" s="9"/>
    </row>
    <row r="657" ht="273.6" spans="1:7">
      <c r="A657" s="9">
        <v>234</v>
      </c>
      <c r="B657" s="9" t="s">
        <v>131</v>
      </c>
      <c r="C657" s="9" t="s">
        <v>1272</v>
      </c>
      <c r="D657" s="9" t="s">
        <v>1281</v>
      </c>
      <c r="E657" s="10" t="s">
        <v>1282</v>
      </c>
      <c r="F657" s="9" t="s">
        <v>13</v>
      </c>
      <c r="G657" s="9"/>
    </row>
    <row r="658" ht="172.8" spans="1:7">
      <c r="A658" s="9">
        <v>235</v>
      </c>
      <c r="B658" s="9" t="s">
        <v>131</v>
      </c>
      <c r="C658" s="9" t="s">
        <v>1272</v>
      </c>
      <c r="D658" s="9" t="s">
        <v>1283</v>
      </c>
      <c r="E658" s="10" t="s">
        <v>1284</v>
      </c>
      <c r="F658" s="9" t="s">
        <v>13</v>
      </c>
      <c r="G658" s="9"/>
    </row>
    <row r="659" ht="201.6" spans="1:7">
      <c r="A659" s="9">
        <v>236</v>
      </c>
      <c r="B659" s="9" t="s">
        <v>131</v>
      </c>
      <c r="C659" s="9" t="s">
        <v>1272</v>
      </c>
      <c r="D659" s="9" t="s">
        <v>1285</v>
      </c>
      <c r="E659" s="10" t="s">
        <v>1286</v>
      </c>
      <c r="F659" s="9" t="s">
        <v>13</v>
      </c>
      <c r="G659" s="9"/>
    </row>
    <row r="660" ht="115.2" spans="1:7">
      <c r="A660" s="9">
        <v>237</v>
      </c>
      <c r="B660" s="9" t="s">
        <v>131</v>
      </c>
      <c r="C660" s="9" t="s">
        <v>1287</v>
      </c>
      <c r="D660" s="9" t="s">
        <v>1288</v>
      </c>
      <c r="E660" s="10" t="s">
        <v>1289</v>
      </c>
      <c r="F660" s="9" t="s">
        <v>13</v>
      </c>
      <c r="G660" s="9"/>
    </row>
    <row r="661" ht="72" spans="1:7">
      <c r="A661" s="9">
        <v>238</v>
      </c>
      <c r="B661" s="9" t="s">
        <v>131</v>
      </c>
      <c r="C661" s="9" t="s">
        <v>1287</v>
      </c>
      <c r="D661" s="9" t="s">
        <v>1290</v>
      </c>
      <c r="E661" s="10" t="s">
        <v>1291</v>
      </c>
      <c r="F661" s="9" t="s">
        <v>13</v>
      </c>
      <c r="G661" s="9"/>
    </row>
    <row r="662" ht="115.2" spans="1:7">
      <c r="A662" s="9">
        <v>239</v>
      </c>
      <c r="B662" s="9" t="s">
        <v>131</v>
      </c>
      <c r="C662" s="9" t="s">
        <v>1287</v>
      </c>
      <c r="D662" s="9" t="s">
        <v>1292</v>
      </c>
      <c r="E662" s="10" t="s">
        <v>1293</v>
      </c>
      <c r="F662" s="9" t="s">
        <v>13</v>
      </c>
      <c r="G662" s="9"/>
    </row>
    <row r="663" ht="201.6" spans="1:7">
      <c r="A663" s="9">
        <v>240</v>
      </c>
      <c r="B663" s="9" t="s">
        <v>131</v>
      </c>
      <c r="C663" s="9" t="s">
        <v>1287</v>
      </c>
      <c r="D663" s="9" t="s">
        <v>1294</v>
      </c>
      <c r="E663" s="10" t="s">
        <v>1295</v>
      </c>
      <c r="F663" s="9" t="s">
        <v>13</v>
      </c>
      <c r="G663" s="9"/>
    </row>
    <row r="664" ht="72" spans="1:7">
      <c r="A664" s="9">
        <v>241</v>
      </c>
      <c r="B664" s="9" t="s">
        <v>131</v>
      </c>
      <c r="C664" s="9" t="s">
        <v>1287</v>
      </c>
      <c r="D664" s="9" t="s">
        <v>1296</v>
      </c>
      <c r="E664" s="10" t="s">
        <v>1297</v>
      </c>
      <c r="F664" s="9" t="s">
        <v>13</v>
      </c>
      <c r="G664" s="9"/>
    </row>
    <row r="665" ht="129.6" spans="1:7">
      <c r="A665" s="9">
        <v>242</v>
      </c>
      <c r="B665" s="9" t="s">
        <v>131</v>
      </c>
      <c r="C665" s="9" t="s">
        <v>1287</v>
      </c>
      <c r="D665" s="9" t="s">
        <v>1298</v>
      </c>
      <c r="E665" s="10" t="s">
        <v>1299</v>
      </c>
      <c r="F665" s="9" t="s">
        <v>13</v>
      </c>
      <c r="G665" s="9"/>
    </row>
    <row r="666" ht="129.6" spans="1:7">
      <c r="A666" s="9">
        <v>243</v>
      </c>
      <c r="B666" s="9" t="s">
        <v>131</v>
      </c>
      <c r="C666" s="9" t="s">
        <v>1287</v>
      </c>
      <c r="D666" s="9" t="s">
        <v>1300</v>
      </c>
      <c r="E666" s="10" t="s">
        <v>1301</v>
      </c>
      <c r="F666" s="9" t="s">
        <v>13</v>
      </c>
      <c r="G666" s="9"/>
    </row>
    <row r="667" ht="230.4" spans="1:7">
      <c r="A667" s="9">
        <v>244</v>
      </c>
      <c r="B667" s="9" t="s">
        <v>131</v>
      </c>
      <c r="C667" s="9" t="s">
        <v>1287</v>
      </c>
      <c r="D667" s="9" t="s">
        <v>1302</v>
      </c>
      <c r="E667" s="10" t="s">
        <v>1303</v>
      </c>
      <c r="F667" s="9" t="s">
        <v>13</v>
      </c>
      <c r="G667" s="9"/>
    </row>
    <row r="668" ht="409.5" spans="1:7">
      <c r="A668" s="9">
        <v>245</v>
      </c>
      <c r="B668" s="9" t="s">
        <v>131</v>
      </c>
      <c r="C668" s="9" t="s">
        <v>1304</v>
      </c>
      <c r="D668" s="9" t="s">
        <v>1305</v>
      </c>
      <c r="E668" s="10" t="s">
        <v>1306</v>
      </c>
      <c r="F668" s="9" t="s">
        <v>13</v>
      </c>
      <c r="G668" s="9"/>
    </row>
    <row r="669" ht="129.6" spans="1:7">
      <c r="A669" s="9">
        <v>246</v>
      </c>
      <c r="B669" s="9" t="s">
        <v>131</v>
      </c>
      <c r="C669" s="9" t="s">
        <v>1304</v>
      </c>
      <c r="D669" s="9" t="s">
        <v>1307</v>
      </c>
      <c r="E669" s="10" t="s">
        <v>1308</v>
      </c>
      <c r="F669" s="9" t="s">
        <v>13</v>
      </c>
      <c r="G669" s="9"/>
    </row>
    <row r="670" ht="230.4" spans="1:7">
      <c r="A670" s="9">
        <v>247</v>
      </c>
      <c r="B670" s="9" t="s">
        <v>131</v>
      </c>
      <c r="C670" s="9" t="s">
        <v>1304</v>
      </c>
      <c r="D670" s="9" t="s">
        <v>1309</v>
      </c>
      <c r="E670" s="10" t="s">
        <v>1310</v>
      </c>
      <c r="F670" s="9" t="s">
        <v>13</v>
      </c>
      <c r="G670" s="9"/>
    </row>
    <row r="671" ht="86.4" spans="1:7">
      <c r="A671" s="9">
        <v>248</v>
      </c>
      <c r="B671" s="9" t="s">
        <v>131</v>
      </c>
      <c r="C671" s="9" t="s">
        <v>1304</v>
      </c>
      <c r="D671" s="9" t="s">
        <v>1311</v>
      </c>
      <c r="E671" s="10" t="s">
        <v>1312</v>
      </c>
      <c r="F671" s="9" t="s">
        <v>13</v>
      </c>
      <c r="G671" s="9"/>
    </row>
    <row r="672" ht="172.8" spans="1:7">
      <c r="A672" s="9">
        <v>249</v>
      </c>
      <c r="B672" s="9" t="s">
        <v>131</v>
      </c>
      <c r="C672" s="9" t="s">
        <v>1313</v>
      </c>
      <c r="D672" s="9" t="s">
        <v>1314</v>
      </c>
      <c r="E672" s="10" t="s">
        <v>1315</v>
      </c>
      <c r="F672" s="9" t="s">
        <v>13</v>
      </c>
      <c r="G672" s="9"/>
    </row>
    <row r="673" ht="158.4" spans="1:7">
      <c r="A673" s="9">
        <v>250</v>
      </c>
      <c r="B673" s="9" t="s">
        <v>131</v>
      </c>
      <c r="C673" s="9" t="s">
        <v>1313</v>
      </c>
      <c r="D673" s="9" t="s">
        <v>1316</v>
      </c>
      <c r="E673" s="10" t="s">
        <v>1317</v>
      </c>
      <c r="F673" s="9" t="s">
        <v>13</v>
      </c>
      <c r="G673" s="9"/>
    </row>
    <row r="674" ht="72" spans="1:7">
      <c r="A674" s="9">
        <v>251</v>
      </c>
      <c r="B674" s="9" t="s">
        <v>131</v>
      </c>
      <c r="C674" s="9" t="s">
        <v>1313</v>
      </c>
      <c r="D674" s="9" t="s">
        <v>1318</v>
      </c>
      <c r="E674" s="10" t="s">
        <v>1319</v>
      </c>
      <c r="F674" s="9" t="s">
        <v>13</v>
      </c>
      <c r="G674" s="9"/>
    </row>
    <row r="675" ht="244.8" spans="1:7">
      <c r="A675" s="9">
        <v>252</v>
      </c>
      <c r="B675" s="9" t="s">
        <v>131</v>
      </c>
      <c r="C675" s="9" t="s">
        <v>1313</v>
      </c>
      <c r="D675" s="9" t="s">
        <v>1320</v>
      </c>
      <c r="E675" s="10" t="s">
        <v>1321</v>
      </c>
      <c r="F675" s="9" t="s">
        <v>13</v>
      </c>
      <c r="G675" s="9"/>
    </row>
    <row r="676" ht="259.2" spans="1:7">
      <c r="A676" s="9">
        <v>253</v>
      </c>
      <c r="B676" s="9" t="s">
        <v>131</v>
      </c>
      <c r="C676" s="9" t="s">
        <v>1313</v>
      </c>
      <c r="D676" s="9" t="s">
        <v>1322</v>
      </c>
      <c r="E676" s="10" t="s">
        <v>1323</v>
      </c>
      <c r="F676" s="9" t="s">
        <v>13</v>
      </c>
      <c r="G676" s="9"/>
    </row>
    <row r="677" ht="72" spans="1:7">
      <c r="A677" s="9">
        <v>254</v>
      </c>
      <c r="B677" s="9" t="s">
        <v>131</v>
      </c>
      <c r="C677" s="9" t="s">
        <v>1324</v>
      </c>
      <c r="D677" s="9" t="s">
        <v>1325</v>
      </c>
      <c r="E677" s="10" t="s">
        <v>1326</v>
      </c>
      <c r="F677" s="9" t="s">
        <v>13</v>
      </c>
      <c r="G677" s="9"/>
    </row>
    <row r="678" ht="388.8" spans="1:7">
      <c r="A678" s="9">
        <v>255</v>
      </c>
      <c r="B678" s="9" t="s">
        <v>131</v>
      </c>
      <c r="C678" s="9" t="s">
        <v>1324</v>
      </c>
      <c r="D678" s="9" t="s">
        <v>1327</v>
      </c>
      <c r="E678" s="10" t="s">
        <v>1328</v>
      </c>
      <c r="F678" s="9" t="s">
        <v>13</v>
      </c>
      <c r="G678" s="9"/>
    </row>
    <row r="679" ht="331.2" spans="1:7">
      <c r="A679" s="9">
        <v>256</v>
      </c>
      <c r="B679" s="9" t="s">
        <v>131</v>
      </c>
      <c r="C679" s="9" t="s">
        <v>1329</v>
      </c>
      <c r="D679" s="9" t="s">
        <v>1330</v>
      </c>
      <c r="E679" s="10" t="s">
        <v>1331</v>
      </c>
      <c r="F679" s="9" t="s">
        <v>13</v>
      </c>
      <c r="G679" s="9"/>
    </row>
    <row r="680" ht="345.6" spans="1:7">
      <c r="A680" s="9">
        <v>257</v>
      </c>
      <c r="B680" s="9" t="s">
        <v>131</v>
      </c>
      <c r="C680" s="9" t="s">
        <v>1329</v>
      </c>
      <c r="D680" s="9" t="s">
        <v>1332</v>
      </c>
      <c r="E680" s="10" t="s">
        <v>1333</v>
      </c>
      <c r="F680" s="9" t="s">
        <v>13</v>
      </c>
      <c r="G680" s="9"/>
    </row>
    <row r="681" ht="158.4" spans="1:7">
      <c r="A681" s="9">
        <v>258</v>
      </c>
      <c r="B681" s="9" t="s">
        <v>131</v>
      </c>
      <c r="C681" s="9" t="s">
        <v>1329</v>
      </c>
      <c r="D681" s="9" t="s">
        <v>1334</v>
      </c>
      <c r="E681" s="10" t="s">
        <v>1335</v>
      </c>
      <c r="F681" s="9" t="s">
        <v>13</v>
      </c>
      <c r="G681" s="9"/>
    </row>
    <row r="682" ht="230.4" spans="1:7">
      <c r="A682" s="9">
        <v>259</v>
      </c>
      <c r="B682" s="9" t="s">
        <v>131</v>
      </c>
      <c r="C682" s="9" t="s">
        <v>1329</v>
      </c>
      <c r="D682" s="9" t="s">
        <v>1336</v>
      </c>
      <c r="E682" s="10" t="s">
        <v>1337</v>
      </c>
      <c r="F682" s="9" t="s">
        <v>13</v>
      </c>
      <c r="G682" s="9"/>
    </row>
    <row r="683" ht="230.4" spans="1:7">
      <c r="A683" s="9">
        <v>260</v>
      </c>
      <c r="B683" s="9" t="s">
        <v>131</v>
      </c>
      <c r="C683" s="9" t="s">
        <v>1329</v>
      </c>
      <c r="D683" s="9" t="s">
        <v>1338</v>
      </c>
      <c r="E683" s="10" t="s">
        <v>1339</v>
      </c>
      <c r="F683" s="9" t="s">
        <v>13</v>
      </c>
      <c r="G683" s="9"/>
    </row>
    <row r="684" ht="244.8" spans="1:7">
      <c r="A684" s="9">
        <v>261</v>
      </c>
      <c r="B684" s="9" t="s">
        <v>131</v>
      </c>
      <c r="C684" s="9" t="s">
        <v>1329</v>
      </c>
      <c r="D684" s="9" t="s">
        <v>1340</v>
      </c>
      <c r="E684" s="10" t="s">
        <v>1341</v>
      </c>
      <c r="F684" s="9" t="s">
        <v>13</v>
      </c>
      <c r="G684" s="9"/>
    </row>
    <row r="685" ht="273.6" spans="1:7">
      <c r="A685" s="9">
        <v>262</v>
      </c>
      <c r="B685" s="9" t="s">
        <v>131</v>
      </c>
      <c r="C685" s="9" t="s">
        <v>1329</v>
      </c>
      <c r="D685" s="9" t="s">
        <v>1342</v>
      </c>
      <c r="E685" s="10" t="s">
        <v>1343</v>
      </c>
      <c r="F685" s="9" t="s">
        <v>13</v>
      </c>
      <c r="G685" s="9"/>
    </row>
    <row r="686" ht="374.4" spans="1:7">
      <c r="A686" s="9">
        <v>263</v>
      </c>
      <c r="B686" s="9" t="s">
        <v>131</v>
      </c>
      <c r="C686" s="9" t="s">
        <v>1329</v>
      </c>
      <c r="D686" s="9" t="s">
        <v>1344</v>
      </c>
      <c r="E686" s="10" t="s">
        <v>1345</v>
      </c>
      <c r="F686" s="9" t="s">
        <v>13</v>
      </c>
      <c r="G686" s="9"/>
    </row>
    <row r="687" ht="230.4" spans="1:7">
      <c r="A687" s="9">
        <v>264</v>
      </c>
      <c r="B687" s="9" t="s">
        <v>131</v>
      </c>
      <c r="C687" s="9" t="s">
        <v>1329</v>
      </c>
      <c r="D687" s="9" t="s">
        <v>1346</v>
      </c>
      <c r="E687" s="10" t="s">
        <v>1347</v>
      </c>
      <c r="F687" s="9" t="s">
        <v>13</v>
      </c>
      <c r="G687" s="9"/>
    </row>
    <row r="688" ht="72" spans="1:7">
      <c r="A688" s="9">
        <v>265</v>
      </c>
      <c r="B688" s="9" t="s">
        <v>131</v>
      </c>
      <c r="C688" s="9" t="s">
        <v>1348</v>
      </c>
      <c r="D688" s="9" t="s">
        <v>1349</v>
      </c>
      <c r="E688" s="10" t="s">
        <v>1350</v>
      </c>
      <c r="F688" s="9" t="s">
        <v>13</v>
      </c>
      <c r="G688" s="9"/>
    </row>
    <row r="689" ht="244.8" spans="1:7">
      <c r="A689" s="9">
        <v>266</v>
      </c>
      <c r="B689" s="9" t="s">
        <v>131</v>
      </c>
      <c r="C689" s="9" t="s">
        <v>1351</v>
      </c>
      <c r="D689" s="9" t="s">
        <v>1352</v>
      </c>
      <c r="E689" s="10" t="s">
        <v>1353</v>
      </c>
      <c r="F689" s="9" t="s">
        <v>13</v>
      </c>
      <c r="G689" s="9"/>
    </row>
    <row r="690" ht="273.6" spans="1:7">
      <c r="A690" s="9">
        <v>267</v>
      </c>
      <c r="B690" s="9" t="s">
        <v>131</v>
      </c>
      <c r="C690" s="9" t="s">
        <v>1351</v>
      </c>
      <c r="D690" s="9" t="s">
        <v>1354</v>
      </c>
      <c r="E690" s="10" t="s">
        <v>1355</v>
      </c>
      <c r="F690" s="9" t="s">
        <v>13</v>
      </c>
      <c r="G690" s="9"/>
    </row>
    <row r="691" ht="259.2" spans="1:7">
      <c r="A691" s="9">
        <v>268</v>
      </c>
      <c r="B691" s="9" t="s">
        <v>131</v>
      </c>
      <c r="C691" s="9" t="s">
        <v>1351</v>
      </c>
      <c r="D691" s="9" t="s">
        <v>1356</v>
      </c>
      <c r="E691" s="10" t="s">
        <v>1357</v>
      </c>
      <c r="F691" s="9" t="s">
        <v>13</v>
      </c>
      <c r="G691" s="9"/>
    </row>
    <row r="692" ht="144" spans="1:7">
      <c r="A692" s="9">
        <v>269</v>
      </c>
      <c r="B692" s="9" t="s">
        <v>131</v>
      </c>
      <c r="C692" s="9" t="s">
        <v>1358</v>
      </c>
      <c r="D692" s="9" t="s">
        <v>1359</v>
      </c>
      <c r="E692" s="10" t="s">
        <v>1360</v>
      </c>
      <c r="F692" s="9" t="s">
        <v>13</v>
      </c>
      <c r="G692" s="9"/>
    </row>
    <row r="693" ht="100.8" spans="1:7">
      <c r="A693" s="9">
        <v>270</v>
      </c>
      <c r="B693" s="9" t="s">
        <v>131</v>
      </c>
      <c r="C693" s="9" t="s">
        <v>1358</v>
      </c>
      <c r="D693" s="9" t="s">
        <v>1361</v>
      </c>
      <c r="E693" s="10" t="s">
        <v>1362</v>
      </c>
      <c r="F693" s="9" t="s">
        <v>13</v>
      </c>
      <c r="G693" s="9"/>
    </row>
    <row r="694" ht="129.6" spans="1:7">
      <c r="A694" s="9">
        <v>271</v>
      </c>
      <c r="B694" s="9" t="s">
        <v>131</v>
      </c>
      <c r="C694" s="9" t="s">
        <v>1358</v>
      </c>
      <c r="D694" s="9" t="s">
        <v>1363</v>
      </c>
      <c r="E694" s="10" t="s">
        <v>1364</v>
      </c>
      <c r="F694" s="9" t="s">
        <v>13</v>
      </c>
      <c r="G694" s="9"/>
    </row>
    <row r="695" ht="100.8" spans="1:7">
      <c r="A695" s="9">
        <v>272</v>
      </c>
      <c r="B695" s="9" t="s">
        <v>131</v>
      </c>
      <c r="C695" s="9" t="s">
        <v>1358</v>
      </c>
      <c r="D695" s="9" t="s">
        <v>1365</v>
      </c>
      <c r="E695" s="10" t="s">
        <v>1366</v>
      </c>
      <c r="F695" s="9" t="s">
        <v>13</v>
      </c>
      <c r="G695" s="9"/>
    </row>
    <row r="696" ht="115.2" spans="1:7">
      <c r="A696" s="9">
        <v>273</v>
      </c>
      <c r="B696" s="9" t="s">
        <v>131</v>
      </c>
      <c r="C696" s="9" t="s">
        <v>1367</v>
      </c>
      <c r="D696" s="9" t="s">
        <v>1368</v>
      </c>
      <c r="E696" s="10" t="s">
        <v>1369</v>
      </c>
      <c r="F696" s="9" t="s">
        <v>13</v>
      </c>
      <c r="G696" s="9"/>
    </row>
    <row r="697" ht="86.4" spans="1:7">
      <c r="A697" s="9">
        <v>274</v>
      </c>
      <c r="B697" s="9" t="s">
        <v>131</v>
      </c>
      <c r="C697" s="9" t="s">
        <v>1370</v>
      </c>
      <c r="D697" s="9" t="s">
        <v>1371</v>
      </c>
      <c r="E697" s="10" t="s">
        <v>1372</v>
      </c>
      <c r="F697" s="9" t="s">
        <v>13</v>
      </c>
      <c r="G697" s="9"/>
    </row>
    <row r="698" ht="72" spans="1:7">
      <c r="A698" s="9">
        <v>275</v>
      </c>
      <c r="B698" s="9" t="s">
        <v>131</v>
      </c>
      <c r="C698" s="9" t="s">
        <v>1370</v>
      </c>
      <c r="D698" s="9" t="s">
        <v>1373</v>
      </c>
      <c r="E698" s="10" t="s">
        <v>1374</v>
      </c>
      <c r="F698" s="9" t="s">
        <v>13</v>
      </c>
      <c r="G698" s="9"/>
    </row>
    <row r="699" ht="100.8" spans="1:7">
      <c r="A699" s="9">
        <v>276</v>
      </c>
      <c r="B699" s="9" t="s">
        <v>131</v>
      </c>
      <c r="C699" s="9" t="s">
        <v>1370</v>
      </c>
      <c r="D699" s="9" t="s">
        <v>1375</v>
      </c>
      <c r="E699" s="10" t="s">
        <v>1376</v>
      </c>
      <c r="F699" s="9" t="s">
        <v>13</v>
      </c>
      <c r="G699" s="9"/>
    </row>
    <row r="700" ht="345.6" spans="1:7">
      <c r="A700" s="9">
        <v>277</v>
      </c>
      <c r="B700" s="9" t="s">
        <v>131</v>
      </c>
      <c r="C700" s="9" t="s">
        <v>1370</v>
      </c>
      <c r="D700" s="9" t="s">
        <v>1377</v>
      </c>
      <c r="E700" s="10" t="s">
        <v>1378</v>
      </c>
      <c r="F700" s="9" t="s">
        <v>13</v>
      </c>
      <c r="G700" s="9"/>
    </row>
    <row r="701" ht="100.8" spans="1:7">
      <c r="A701" s="9">
        <v>278</v>
      </c>
      <c r="B701" s="9" t="s">
        <v>131</v>
      </c>
      <c r="C701" s="9" t="s">
        <v>1370</v>
      </c>
      <c r="D701" s="9" t="s">
        <v>1379</v>
      </c>
      <c r="E701" s="10" t="s">
        <v>1380</v>
      </c>
      <c r="F701" s="9" t="s">
        <v>13</v>
      </c>
      <c r="G701" s="9"/>
    </row>
    <row r="702" ht="273.6" spans="1:7">
      <c r="A702" s="9">
        <v>279</v>
      </c>
      <c r="B702" s="9" t="s">
        <v>131</v>
      </c>
      <c r="C702" s="9" t="s">
        <v>1370</v>
      </c>
      <c r="D702" s="9" t="s">
        <v>1381</v>
      </c>
      <c r="E702" s="10" t="s">
        <v>1382</v>
      </c>
      <c r="F702" s="9" t="s">
        <v>13</v>
      </c>
      <c r="G702" s="9"/>
    </row>
    <row r="703" ht="302.4" spans="1:7">
      <c r="A703" s="9">
        <v>280</v>
      </c>
      <c r="B703" s="9" t="s">
        <v>131</v>
      </c>
      <c r="C703" s="9" t="s">
        <v>1370</v>
      </c>
      <c r="D703" s="9" t="s">
        <v>1383</v>
      </c>
      <c r="E703" s="10" t="s">
        <v>1384</v>
      </c>
      <c r="F703" s="9" t="s">
        <v>13</v>
      </c>
      <c r="G703" s="9"/>
    </row>
    <row r="704" ht="115.2" spans="1:7">
      <c r="A704" s="9">
        <v>281</v>
      </c>
      <c r="B704" s="9" t="s">
        <v>131</v>
      </c>
      <c r="C704" s="9" t="s">
        <v>1385</v>
      </c>
      <c r="D704" s="9" t="s">
        <v>1386</v>
      </c>
      <c r="E704" s="10" t="s">
        <v>1387</v>
      </c>
      <c r="F704" s="9" t="s">
        <v>13</v>
      </c>
      <c r="G704" s="9"/>
    </row>
    <row r="705" ht="115.2" spans="1:7">
      <c r="A705" s="9">
        <v>282</v>
      </c>
      <c r="B705" s="9" t="s">
        <v>131</v>
      </c>
      <c r="C705" s="9" t="s">
        <v>1385</v>
      </c>
      <c r="D705" s="9" t="s">
        <v>1388</v>
      </c>
      <c r="E705" s="10" t="s">
        <v>1389</v>
      </c>
      <c r="F705" s="9" t="s">
        <v>13</v>
      </c>
      <c r="G705" s="9"/>
    </row>
    <row r="706" ht="115.2" spans="1:7">
      <c r="A706" s="9">
        <v>283</v>
      </c>
      <c r="B706" s="9" t="s">
        <v>131</v>
      </c>
      <c r="C706" s="9" t="s">
        <v>1390</v>
      </c>
      <c r="D706" s="9" t="s">
        <v>1391</v>
      </c>
      <c r="E706" s="10" t="s">
        <v>1392</v>
      </c>
      <c r="F706" s="9" t="s">
        <v>13</v>
      </c>
      <c r="G706" s="9"/>
    </row>
    <row r="707" ht="172.8" spans="1:7">
      <c r="A707" s="9">
        <v>284</v>
      </c>
      <c r="B707" s="9" t="s">
        <v>131</v>
      </c>
      <c r="C707" s="9" t="s">
        <v>1390</v>
      </c>
      <c r="D707" s="9" t="s">
        <v>1393</v>
      </c>
      <c r="E707" s="10" t="s">
        <v>1394</v>
      </c>
      <c r="F707" s="9" t="s">
        <v>13</v>
      </c>
      <c r="G707" s="9"/>
    </row>
    <row r="708" ht="115.2" spans="1:7">
      <c r="A708" s="9">
        <v>285</v>
      </c>
      <c r="B708" s="9" t="s">
        <v>131</v>
      </c>
      <c r="C708" s="9" t="s">
        <v>1390</v>
      </c>
      <c r="D708" s="9" t="s">
        <v>1395</v>
      </c>
      <c r="E708" s="10" t="s">
        <v>1396</v>
      </c>
      <c r="F708" s="9" t="s">
        <v>13</v>
      </c>
      <c r="G708" s="9"/>
    </row>
    <row r="709" ht="100.8" spans="1:7">
      <c r="A709" s="9">
        <v>286</v>
      </c>
      <c r="B709" s="9" t="s">
        <v>131</v>
      </c>
      <c r="C709" s="9" t="s">
        <v>1390</v>
      </c>
      <c r="D709" s="9" t="s">
        <v>1397</v>
      </c>
      <c r="E709" s="10" t="s">
        <v>1398</v>
      </c>
      <c r="F709" s="9" t="s">
        <v>13</v>
      </c>
      <c r="G709" s="9"/>
    </row>
    <row r="710" ht="86.4" spans="1:7">
      <c r="A710" s="9">
        <v>287</v>
      </c>
      <c r="B710" s="9" t="s">
        <v>131</v>
      </c>
      <c r="C710" s="9" t="s">
        <v>1390</v>
      </c>
      <c r="D710" s="9" t="s">
        <v>1399</v>
      </c>
      <c r="E710" s="10" t="s">
        <v>1400</v>
      </c>
      <c r="F710" s="9" t="s">
        <v>13</v>
      </c>
      <c r="G710" s="9"/>
    </row>
    <row r="711" ht="57.6" spans="1:7">
      <c r="A711" s="9">
        <v>288</v>
      </c>
      <c r="B711" s="9" t="s">
        <v>131</v>
      </c>
      <c r="C711" s="9" t="s">
        <v>1401</v>
      </c>
      <c r="D711" s="9" t="s">
        <v>1402</v>
      </c>
      <c r="E711" s="10" t="s">
        <v>1403</v>
      </c>
      <c r="F711" s="9" t="s">
        <v>13</v>
      </c>
      <c r="G711" s="9"/>
    </row>
    <row r="712" ht="86.4" spans="1:7">
      <c r="A712" s="9">
        <v>289</v>
      </c>
      <c r="B712" s="9" t="s">
        <v>131</v>
      </c>
      <c r="C712" s="9" t="s">
        <v>1401</v>
      </c>
      <c r="D712" s="9" t="s">
        <v>1404</v>
      </c>
      <c r="E712" s="10" t="s">
        <v>1405</v>
      </c>
      <c r="F712" s="9" t="s">
        <v>13</v>
      </c>
      <c r="G712" s="9"/>
    </row>
    <row r="713" ht="57.6" spans="1:7">
      <c r="A713" s="9">
        <v>290</v>
      </c>
      <c r="B713" s="9" t="s">
        <v>131</v>
      </c>
      <c r="C713" s="9" t="s">
        <v>1401</v>
      </c>
      <c r="D713" s="9" t="s">
        <v>1406</v>
      </c>
      <c r="E713" s="10" t="s">
        <v>1407</v>
      </c>
      <c r="F713" s="9" t="s">
        <v>13</v>
      </c>
      <c r="G713" s="9"/>
    </row>
    <row r="714" ht="244.8" spans="1:7">
      <c r="A714" s="9">
        <v>291</v>
      </c>
      <c r="B714" s="9" t="s">
        <v>131</v>
      </c>
      <c r="C714" s="9" t="s">
        <v>1408</v>
      </c>
      <c r="D714" s="9" t="s">
        <v>1409</v>
      </c>
      <c r="E714" s="10" t="s">
        <v>1410</v>
      </c>
      <c r="F714" s="9" t="s">
        <v>13</v>
      </c>
      <c r="G714" s="9"/>
    </row>
    <row r="715" ht="201.6" spans="1:7">
      <c r="A715" s="9">
        <v>292</v>
      </c>
      <c r="B715" s="9" t="s">
        <v>131</v>
      </c>
      <c r="C715" s="9" t="s">
        <v>1408</v>
      </c>
      <c r="D715" s="9" t="s">
        <v>1411</v>
      </c>
      <c r="E715" s="10" t="s">
        <v>1412</v>
      </c>
      <c r="F715" s="9" t="s">
        <v>13</v>
      </c>
      <c r="G715" s="9"/>
    </row>
    <row r="716" ht="129.6" spans="1:7">
      <c r="A716" s="9">
        <v>293</v>
      </c>
      <c r="B716" s="9" t="s">
        <v>131</v>
      </c>
      <c r="C716" s="9" t="s">
        <v>1408</v>
      </c>
      <c r="D716" s="9" t="s">
        <v>1413</v>
      </c>
      <c r="E716" s="10" t="s">
        <v>1414</v>
      </c>
      <c r="F716" s="9" t="s">
        <v>13</v>
      </c>
      <c r="G716" s="9"/>
    </row>
    <row r="717" ht="158.4" spans="1:7">
      <c r="A717" s="9">
        <v>294</v>
      </c>
      <c r="B717" s="9" t="s">
        <v>131</v>
      </c>
      <c r="C717" s="9" t="s">
        <v>1408</v>
      </c>
      <c r="D717" s="9" t="s">
        <v>1415</v>
      </c>
      <c r="E717" s="10" t="s">
        <v>1416</v>
      </c>
      <c r="F717" s="9" t="s">
        <v>13</v>
      </c>
      <c r="G717" s="9"/>
    </row>
    <row r="718" ht="259.2" spans="1:7">
      <c r="A718" s="9">
        <v>295</v>
      </c>
      <c r="B718" s="9" t="s">
        <v>131</v>
      </c>
      <c r="C718" s="9" t="s">
        <v>1408</v>
      </c>
      <c r="D718" s="9" t="s">
        <v>1417</v>
      </c>
      <c r="E718" s="10" t="s">
        <v>1418</v>
      </c>
      <c r="F718" s="9" t="s">
        <v>13</v>
      </c>
      <c r="G718" s="9"/>
    </row>
    <row r="719" ht="201.6" spans="1:7">
      <c r="A719" s="9">
        <v>296</v>
      </c>
      <c r="B719" s="9" t="s">
        <v>131</v>
      </c>
      <c r="C719" s="9" t="s">
        <v>1408</v>
      </c>
      <c r="D719" s="9" t="s">
        <v>1419</v>
      </c>
      <c r="E719" s="10" t="s">
        <v>1420</v>
      </c>
      <c r="F719" s="9" t="s">
        <v>13</v>
      </c>
      <c r="G719" s="9"/>
    </row>
    <row r="720" ht="115.2" spans="1:7">
      <c r="A720" s="9">
        <v>297</v>
      </c>
      <c r="B720" s="9" t="s">
        <v>131</v>
      </c>
      <c r="C720" s="9" t="s">
        <v>1408</v>
      </c>
      <c r="D720" s="9" t="s">
        <v>1421</v>
      </c>
      <c r="E720" s="10" t="s">
        <v>1422</v>
      </c>
      <c r="F720" s="9" t="s">
        <v>13</v>
      </c>
      <c r="G720" s="9"/>
    </row>
    <row r="721" ht="144" spans="1:7">
      <c r="A721" s="9">
        <v>298</v>
      </c>
      <c r="B721" s="9" t="s">
        <v>131</v>
      </c>
      <c r="C721" s="9" t="s">
        <v>1408</v>
      </c>
      <c r="D721" s="9" t="s">
        <v>1423</v>
      </c>
      <c r="E721" s="10" t="s">
        <v>1424</v>
      </c>
      <c r="F721" s="9" t="s">
        <v>13</v>
      </c>
      <c r="G721" s="9"/>
    </row>
    <row r="722" ht="259.2" spans="1:7">
      <c r="A722" s="9">
        <v>299</v>
      </c>
      <c r="B722" s="9" t="s">
        <v>131</v>
      </c>
      <c r="C722" s="9" t="s">
        <v>1408</v>
      </c>
      <c r="D722" s="9" t="s">
        <v>1425</v>
      </c>
      <c r="E722" s="10" t="s">
        <v>1426</v>
      </c>
      <c r="F722" s="9" t="s">
        <v>13</v>
      </c>
      <c r="G722" s="9"/>
    </row>
    <row r="723" ht="144" spans="1:7">
      <c r="A723" s="9">
        <v>300</v>
      </c>
      <c r="B723" s="9" t="s">
        <v>131</v>
      </c>
      <c r="C723" s="9" t="s">
        <v>1408</v>
      </c>
      <c r="D723" s="9" t="s">
        <v>1427</v>
      </c>
      <c r="E723" s="10" t="s">
        <v>1428</v>
      </c>
      <c r="F723" s="9" t="s">
        <v>13</v>
      </c>
      <c r="G723" s="9"/>
    </row>
    <row r="724" ht="187.2" spans="1:7">
      <c r="A724" s="9">
        <v>301</v>
      </c>
      <c r="B724" s="9" t="s">
        <v>131</v>
      </c>
      <c r="C724" s="9" t="s">
        <v>1408</v>
      </c>
      <c r="D724" s="9" t="s">
        <v>1429</v>
      </c>
      <c r="E724" s="10" t="s">
        <v>1430</v>
      </c>
      <c r="F724" s="9" t="s">
        <v>13</v>
      </c>
      <c r="G724" s="9"/>
    </row>
    <row r="725" ht="230.4" spans="1:7">
      <c r="A725" s="9">
        <v>302</v>
      </c>
      <c r="B725" s="9" t="s">
        <v>131</v>
      </c>
      <c r="C725" s="9" t="s">
        <v>1408</v>
      </c>
      <c r="D725" s="9" t="s">
        <v>1431</v>
      </c>
      <c r="E725" s="10" t="s">
        <v>1432</v>
      </c>
      <c r="F725" s="9" t="s">
        <v>13</v>
      </c>
      <c r="G725" s="9"/>
    </row>
    <row r="726" ht="187.2" spans="1:7">
      <c r="A726" s="9">
        <v>303</v>
      </c>
      <c r="B726" s="9" t="s">
        <v>131</v>
      </c>
      <c r="C726" s="9" t="s">
        <v>1408</v>
      </c>
      <c r="D726" s="9" t="s">
        <v>1433</v>
      </c>
      <c r="E726" s="10" t="s">
        <v>1434</v>
      </c>
      <c r="F726" s="9" t="s">
        <v>13</v>
      </c>
      <c r="G726" s="9"/>
    </row>
    <row r="727" ht="172.8" spans="1:7">
      <c r="A727" s="9">
        <v>304</v>
      </c>
      <c r="B727" s="9" t="s">
        <v>131</v>
      </c>
      <c r="C727" s="9" t="s">
        <v>1408</v>
      </c>
      <c r="D727" s="9" t="s">
        <v>1435</v>
      </c>
      <c r="E727" s="10" t="s">
        <v>1436</v>
      </c>
      <c r="F727" s="9" t="s">
        <v>13</v>
      </c>
      <c r="G727" s="9"/>
    </row>
    <row r="728" ht="115.2" spans="1:7">
      <c r="A728" s="9">
        <v>305</v>
      </c>
      <c r="B728" s="9" t="s">
        <v>131</v>
      </c>
      <c r="C728" s="9" t="s">
        <v>1408</v>
      </c>
      <c r="D728" s="9" t="s">
        <v>1437</v>
      </c>
      <c r="E728" s="10" t="s">
        <v>1438</v>
      </c>
      <c r="F728" s="9" t="s">
        <v>13</v>
      </c>
      <c r="G728" s="9"/>
    </row>
    <row r="729" ht="144" spans="1:7">
      <c r="A729" s="9">
        <v>306</v>
      </c>
      <c r="B729" s="9" t="s">
        <v>131</v>
      </c>
      <c r="C729" s="9" t="s">
        <v>1408</v>
      </c>
      <c r="D729" s="9" t="s">
        <v>1439</v>
      </c>
      <c r="E729" s="10" t="s">
        <v>1440</v>
      </c>
      <c r="F729" s="9" t="s">
        <v>13</v>
      </c>
      <c r="G729" s="9"/>
    </row>
    <row r="730" ht="72" spans="1:7">
      <c r="A730" s="9">
        <v>307</v>
      </c>
      <c r="B730" s="9" t="s">
        <v>131</v>
      </c>
      <c r="C730" s="9" t="s">
        <v>1441</v>
      </c>
      <c r="D730" s="9" t="s">
        <v>1442</v>
      </c>
      <c r="E730" s="10" t="s">
        <v>1443</v>
      </c>
      <c r="F730" s="9" t="s">
        <v>13</v>
      </c>
      <c r="G730" s="9"/>
    </row>
    <row r="731" ht="86.4" spans="1:7">
      <c r="A731" s="9">
        <v>308</v>
      </c>
      <c r="B731" s="9" t="s">
        <v>131</v>
      </c>
      <c r="C731" s="9" t="s">
        <v>1444</v>
      </c>
      <c r="D731" s="9" t="s">
        <v>1445</v>
      </c>
      <c r="E731" s="10" t="s">
        <v>1446</v>
      </c>
      <c r="F731" s="9" t="s">
        <v>13</v>
      </c>
      <c r="G731" s="9"/>
    </row>
    <row r="732" ht="115.2" spans="1:7">
      <c r="A732" s="9">
        <v>309</v>
      </c>
      <c r="B732" s="9" t="s">
        <v>131</v>
      </c>
      <c r="C732" s="9" t="s">
        <v>1444</v>
      </c>
      <c r="D732" s="9" t="s">
        <v>1447</v>
      </c>
      <c r="E732" s="10" t="s">
        <v>1448</v>
      </c>
      <c r="F732" s="9" t="s">
        <v>13</v>
      </c>
      <c r="G732" s="9"/>
    </row>
    <row r="733" ht="86.4" spans="1:7">
      <c r="A733" s="9">
        <v>310</v>
      </c>
      <c r="B733" s="9" t="s">
        <v>131</v>
      </c>
      <c r="C733" s="9" t="s">
        <v>1444</v>
      </c>
      <c r="D733" s="9" t="s">
        <v>1449</v>
      </c>
      <c r="E733" s="10" t="s">
        <v>1450</v>
      </c>
      <c r="F733" s="9" t="s">
        <v>13</v>
      </c>
      <c r="G733" s="9"/>
    </row>
    <row r="734" ht="100.8" spans="1:7">
      <c r="A734" s="9">
        <v>311</v>
      </c>
      <c r="B734" s="9" t="s">
        <v>131</v>
      </c>
      <c r="C734" s="9" t="s">
        <v>1444</v>
      </c>
      <c r="D734" s="9" t="s">
        <v>1451</v>
      </c>
      <c r="E734" s="10" t="s">
        <v>1452</v>
      </c>
      <c r="F734" s="9" t="s">
        <v>13</v>
      </c>
      <c r="G734" s="9"/>
    </row>
    <row r="735" ht="100.8" spans="1:7">
      <c r="A735" s="9">
        <v>312</v>
      </c>
      <c r="B735" s="9" t="s">
        <v>131</v>
      </c>
      <c r="C735" s="9" t="s">
        <v>1444</v>
      </c>
      <c r="D735" s="9" t="s">
        <v>1453</v>
      </c>
      <c r="E735" s="10" t="s">
        <v>1454</v>
      </c>
      <c r="F735" s="9" t="s">
        <v>13</v>
      </c>
      <c r="G735" s="9"/>
    </row>
    <row r="736" ht="100.8" spans="1:7">
      <c r="A736" s="9">
        <v>313</v>
      </c>
      <c r="B736" s="9" t="s">
        <v>131</v>
      </c>
      <c r="C736" s="9" t="s">
        <v>1444</v>
      </c>
      <c r="D736" s="9" t="s">
        <v>1455</v>
      </c>
      <c r="E736" s="10" t="s">
        <v>1456</v>
      </c>
      <c r="F736" s="9" t="s">
        <v>13</v>
      </c>
      <c r="G736" s="9"/>
    </row>
    <row r="737" ht="100.8" spans="1:7">
      <c r="A737" s="9">
        <v>314</v>
      </c>
      <c r="B737" s="9" t="s">
        <v>131</v>
      </c>
      <c r="C737" s="9" t="s">
        <v>1444</v>
      </c>
      <c r="D737" s="9" t="s">
        <v>1457</v>
      </c>
      <c r="E737" s="10" t="s">
        <v>1458</v>
      </c>
      <c r="F737" s="9" t="s">
        <v>13</v>
      </c>
      <c r="G737" s="9"/>
    </row>
    <row r="738" ht="86.4" spans="1:7">
      <c r="A738" s="9">
        <v>315</v>
      </c>
      <c r="B738" s="9" t="s">
        <v>131</v>
      </c>
      <c r="C738" s="9" t="s">
        <v>1444</v>
      </c>
      <c r="D738" s="9" t="s">
        <v>1459</v>
      </c>
      <c r="E738" s="10" t="s">
        <v>1460</v>
      </c>
      <c r="F738" s="9" t="s">
        <v>13</v>
      </c>
      <c r="G738" s="9"/>
    </row>
    <row r="739" ht="72" spans="1:7">
      <c r="A739" s="9">
        <v>316</v>
      </c>
      <c r="B739" s="9" t="s">
        <v>131</v>
      </c>
      <c r="C739" s="9" t="s">
        <v>1444</v>
      </c>
      <c r="D739" s="9" t="s">
        <v>1461</v>
      </c>
      <c r="E739" s="10" t="s">
        <v>1462</v>
      </c>
      <c r="F739" s="9" t="s">
        <v>13</v>
      </c>
      <c r="G739" s="9"/>
    </row>
    <row r="740" ht="144" customHeight="1" spans="1:7">
      <c r="A740" s="9">
        <v>317</v>
      </c>
      <c r="B740" s="9" t="s">
        <v>131</v>
      </c>
      <c r="C740" s="9" t="s">
        <v>1463</v>
      </c>
      <c r="D740" s="9" t="s">
        <v>1464</v>
      </c>
      <c r="E740" s="10" t="s">
        <v>1465</v>
      </c>
      <c r="F740" s="9" t="s">
        <v>13</v>
      </c>
      <c r="G740" s="9"/>
    </row>
    <row r="741" ht="86.4" spans="1:7">
      <c r="A741" s="9">
        <v>318</v>
      </c>
      <c r="B741" s="9" t="s">
        <v>131</v>
      </c>
      <c r="C741" s="9" t="s">
        <v>1466</v>
      </c>
      <c r="D741" s="9" t="s">
        <v>1467</v>
      </c>
      <c r="E741" s="10" t="s">
        <v>1468</v>
      </c>
      <c r="F741" s="9" t="s">
        <v>13</v>
      </c>
      <c r="G741" s="9"/>
    </row>
    <row r="742" ht="72" spans="1:7">
      <c r="A742" s="9">
        <v>319</v>
      </c>
      <c r="B742" s="9" t="s">
        <v>131</v>
      </c>
      <c r="C742" s="9" t="s">
        <v>1466</v>
      </c>
      <c r="D742" s="9" t="s">
        <v>1469</v>
      </c>
      <c r="E742" s="10" t="s">
        <v>1470</v>
      </c>
      <c r="F742" s="9" t="s">
        <v>13</v>
      </c>
      <c r="G742" s="9"/>
    </row>
    <row r="743" ht="251.1" customHeight="1" spans="1:7">
      <c r="A743" s="9">
        <v>320</v>
      </c>
      <c r="B743" s="9" t="s">
        <v>131</v>
      </c>
      <c r="C743" s="9" t="s">
        <v>1471</v>
      </c>
      <c r="D743" s="9" t="s">
        <v>1472</v>
      </c>
      <c r="E743" s="10" t="s">
        <v>1473</v>
      </c>
      <c r="F743" s="9" t="s">
        <v>13</v>
      </c>
      <c r="G743" s="9"/>
    </row>
    <row r="744" ht="403.2" spans="1:7">
      <c r="A744" s="9">
        <v>321</v>
      </c>
      <c r="B744" s="9" t="s">
        <v>131</v>
      </c>
      <c r="C744" s="9" t="s">
        <v>1474</v>
      </c>
      <c r="D744" s="9" t="s">
        <v>1475</v>
      </c>
      <c r="E744" s="10" t="s">
        <v>1476</v>
      </c>
      <c r="F744" s="9" t="s">
        <v>13</v>
      </c>
      <c r="G744" s="9"/>
    </row>
    <row r="745" ht="187.2" spans="1:7">
      <c r="A745" s="9">
        <v>322</v>
      </c>
      <c r="B745" s="9" t="s">
        <v>131</v>
      </c>
      <c r="C745" s="9" t="s">
        <v>1474</v>
      </c>
      <c r="D745" s="9" t="s">
        <v>1477</v>
      </c>
      <c r="E745" s="10" t="s">
        <v>1478</v>
      </c>
      <c r="F745" s="9" t="s">
        <v>13</v>
      </c>
      <c r="G745" s="9"/>
    </row>
    <row r="746" ht="331.2" spans="1:7">
      <c r="A746" s="9">
        <v>323</v>
      </c>
      <c r="B746" s="9" t="s">
        <v>131</v>
      </c>
      <c r="C746" s="9" t="s">
        <v>1474</v>
      </c>
      <c r="D746" s="9" t="s">
        <v>1479</v>
      </c>
      <c r="E746" s="10" t="s">
        <v>1480</v>
      </c>
      <c r="F746" s="9" t="s">
        <v>13</v>
      </c>
      <c r="G746" s="9"/>
    </row>
    <row r="747" ht="72" spans="1:7">
      <c r="A747" s="9">
        <v>324</v>
      </c>
      <c r="B747" s="9" t="s">
        <v>131</v>
      </c>
      <c r="C747" s="9" t="s">
        <v>1481</v>
      </c>
      <c r="D747" s="9" t="s">
        <v>1482</v>
      </c>
      <c r="E747" s="10" t="s">
        <v>1483</v>
      </c>
      <c r="F747" s="9" t="s">
        <v>13</v>
      </c>
      <c r="G747" s="9"/>
    </row>
    <row r="748" ht="72" spans="1:7">
      <c r="A748" s="9">
        <v>325</v>
      </c>
      <c r="B748" s="9" t="s">
        <v>131</v>
      </c>
      <c r="C748" s="9" t="s">
        <v>1481</v>
      </c>
      <c r="D748" s="9" t="s">
        <v>1484</v>
      </c>
      <c r="E748" s="10" t="s">
        <v>1485</v>
      </c>
      <c r="F748" s="9" t="s">
        <v>13</v>
      </c>
      <c r="G748" s="9"/>
    </row>
    <row r="749" ht="86.4" spans="1:7">
      <c r="A749" s="9">
        <v>326</v>
      </c>
      <c r="B749" s="9" t="s">
        <v>131</v>
      </c>
      <c r="C749" s="9" t="s">
        <v>1486</v>
      </c>
      <c r="D749" s="9" t="s">
        <v>1487</v>
      </c>
      <c r="E749" s="10" t="s">
        <v>1488</v>
      </c>
      <c r="F749" s="9" t="s">
        <v>13</v>
      </c>
      <c r="G749" s="9"/>
    </row>
    <row r="750" ht="72" spans="1:7">
      <c r="A750" s="9">
        <v>327</v>
      </c>
      <c r="B750" s="9" t="s">
        <v>131</v>
      </c>
      <c r="C750" s="9" t="s">
        <v>1486</v>
      </c>
      <c r="D750" s="9" t="s">
        <v>1489</v>
      </c>
      <c r="E750" s="10" t="s">
        <v>1490</v>
      </c>
      <c r="F750" s="9" t="s">
        <v>13</v>
      </c>
      <c r="G750" s="9"/>
    </row>
    <row r="751" ht="115.2" spans="1:7">
      <c r="A751" s="9">
        <v>328</v>
      </c>
      <c r="B751" s="9" t="s">
        <v>131</v>
      </c>
      <c r="C751" s="9" t="s">
        <v>1486</v>
      </c>
      <c r="D751" s="9" t="s">
        <v>1491</v>
      </c>
      <c r="E751" s="10" t="s">
        <v>1492</v>
      </c>
      <c r="F751" s="9" t="s">
        <v>13</v>
      </c>
      <c r="G751" s="9"/>
    </row>
    <row r="752" ht="86.4" spans="1:7">
      <c r="A752" s="9">
        <v>329</v>
      </c>
      <c r="B752" s="9" t="s">
        <v>131</v>
      </c>
      <c r="C752" s="9" t="s">
        <v>1493</v>
      </c>
      <c r="D752" s="9" t="s">
        <v>1494</v>
      </c>
      <c r="E752" s="10" t="s">
        <v>1495</v>
      </c>
      <c r="F752" s="9" t="s">
        <v>13</v>
      </c>
      <c r="G752" s="9"/>
    </row>
    <row r="753" ht="144" spans="1:7">
      <c r="A753" s="9">
        <v>330</v>
      </c>
      <c r="B753" s="9" t="s">
        <v>131</v>
      </c>
      <c r="C753" s="9" t="s">
        <v>1493</v>
      </c>
      <c r="D753" s="9" t="s">
        <v>1496</v>
      </c>
      <c r="E753" s="10" t="s">
        <v>1497</v>
      </c>
      <c r="F753" s="9" t="s">
        <v>13</v>
      </c>
      <c r="G753" s="9"/>
    </row>
    <row r="754" ht="172.8" spans="1:7">
      <c r="A754" s="9">
        <v>331</v>
      </c>
      <c r="B754" s="9" t="s">
        <v>131</v>
      </c>
      <c r="C754" s="9" t="s">
        <v>1493</v>
      </c>
      <c r="D754" s="9" t="s">
        <v>1498</v>
      </c>
      <c r="E754" s="10" t="s">
        <v>1499</v>
      </c>
      <c r="F754" s="9" t="s">
        <v>13</v>
      </c>
      <c r="G754" s="9"/>
    </row>
    <row r="755" ht="129.6" spans="1:7">
      <c r="A755" s="9">
        <v>332</v>
      </c>
      <c r="B755" s="9" t="s">
        <v>131</v>
      </c>
      <c r="C755" s="9" t="s">
        <v>1493</v>
      </c>
      <c r="D755" s="9" t="s">
        <v>1500</v>
      </c>
      <c r="E755" s="10" t="s">
        <v>1501</v>
      </c>
      <c r="F755" s="9" t="s">
        <v>13</v>
      </c>
      <c r="G755" s="9"/>
    </row>
    <row r="756" ht="115.2" spans="1:7">
      <c r="A756" s="9">
        <v>333</v>
      </c>
      <c r="B756" s="9" t="s">
        <v>131</v>
      </c>
      <c r="C756" s="9" t="s">
        <v>1493</v>
      </c>
      <c r="D756" s="9" t="s">
        <v>1502</v>
      </c>
      <c r="E756" s="10" t="s">
        <v>1503</v>
      </c>
      <c r="F756" s="9" t="s">
        <v>13</v>
      </c>
      <c r="G756" s="9"/>
    </row>
    <row r="757" ht="244.8" spans="1:7">
      <c r="A757" s="9">
        <v>334</v>
      </c>
      <c r="B757" s="9" t="s">
        <v>131</v>
      </c>
      <c r="C757" s="9" t="s">
        <v>1493</v>
      </c>
      <c r="D757" s="9" t="s">
        <v>1504</v>
      </c>
      <c r="E757" s="10" t="s">
        <v>1505</v>
      </c>
      <c r="F757" s="9" t="s">
        <v>13</v>
      </c>
      <c r="G757" s="9"/>
    </row>
    <row r="758" ht="57.6" spans="1:7">
      <c r="A758" s="9">
        <v>335</v>
      </c>
      <c r="B758" s="9" t="s">
        <v>131</v>
      </c>
      <c r="C758" s="9" t="s">
        <v>1493</v>
      </c>
      <c r="D758" s="9" t="s">
        <v>1506</v>
      </c>
      <c r="E758" s="10" t="s">
        <v>1507</v>
      </c>
      <c r="F758" s="9" t="s">
        <v>13</v>
      </c>
      <c r="G758" s="9"/>
    </row>
    <row r="759" ht="144" spans="1:7">
      <c r="A759" s="9">
        <v>336</v>
      </c>
      <c r="B759" s="9" t="s">
        <v>131</v>
      </c>
      <c r="C759" s="9" t="s">
        <v>1508</v>
      </c>
      <c r="D759" s="9" t="s">
        <v>1508</v>
      </c>
      <c r="E759" s="10" t="s">
        <v>1509</v>
      </c>
      <c r="F759" s="9" t="s">
        <v>13</v>
      </c>
      <c r="G759" s="9"/>
    </row>
    <row r="760" ht="172.8" spans="1:7">
      <c r="A760" s="9">
        <v>337</v>
      </c>
      <c r="B760" s="9" t="s">
        <v>131</v>
      </c>
      <c r="C760" s="9" t="s">
        <v>1510</v>
      </c>
      <c r="D760" s="9" t="s">
        <v>1511</v>
      </c>
      <c r="E760" s="10" t="s">
        <v>1512</v>
      </c>
      <c r="F760" s="9" t="s">
        <v>13</v>
      </c>
      <c r="G760" s="9"/>
    </row>
    <row r="761" ht="216" spans="1:7">
      <c r="A761" s="9">
        <v>338</v>
      </c>
      <c r="B761" s="9" t="s">
        <v>131</v>
      </c>
      <c r="C761" s="9" t="s">
        <v>1510</v>
      </c>
      <c r="D761" s="9" t="s">
        <v>1513</v>
      </c>
      <c r="E761" s="10" t="s">
        <v>1514</v>
      </c>
      <c r="F761" s="9" t="s">
        <v>13</v>
      </c>
      <c r="G761" s="9"/>
    </row>
    <row r="762" ht="86.4" spans="1:7">
      <c r="A762" s="9">
        <v>339</v>
      </c>
      <c r="B762" s="9" t="s">
        <v>131</v>
      </c>
      <c r="C762" s="9" t="s">
        <v>1510</v>
      </c>
      <c r="D762" s="9" t="s">
        <v>1515</v>
      </c>
      <c r="E762" s="10" t="s">
        <v>1516</v>
      </c>
      <c r="F762" s="9" t="s">
        <v>13</v>
      </c>
      <c r="G762" s="9"/>
    </row>
    <row r="763" ht="172.8" spans="1:7">
      <c r="A763" s="9">
        <v>340</v>
      </c>
      <c r="B763" s="9" t="s">
        <v>131</v>
      </c>
      <c r="C763" s="9" t="s">
        <v>1510</v>
      </c>
      <c r="D763" s="9" t="s">
        <v>1517</v>
      </c>
      <c r="E763" s="10" t="s">
        <v>1518</v>
      </c>
      <c r="F763" s="9" t="s">
        <v>13</v>
      </c>
      <c r="G763" s="9"/>
    </row>
    <row r="764" ht="72" spans="1:7">
      <c r="A764" s="9">
        <v>341</v>
      </c>
      <c r="B764" s="9" t="s">
        <v>131</v>
      </c>
      <c r="C764" s="9" t="s">
        <v>1510</v>
      </c>
      <c r="D764" s="9" t="s">
        <v>1519</v>
      </c>
      <c r="E764" s="10" t="s">
        <v>1520</v>
      </c>
      <c r="F764" s="9" t="s">
        <v>13</v>
      </c>
      <c r="G764" s="9"/>
    </row>
    <row r="765" ht="244.8" spans="1:7">
      <c r="A765" s="9">
        <v>342</v>
      </c>
      <c r="B765" s="9" t="s">
        <v>131</v>
      </c>
      <c r="C765" s="9" t="s">
        <v>1510</v>
      </c>
      <c r="D765" s="9" t="s">
        <v>1521</v>
      </c>
      <c r="E765" s="10" t="s">
        <v>1522</v>
      </c>
      <c r="F765" s="9" t="s">
        <v>13</v>
      </c>
      <c r="G765" s="9"/>
    </row>
    <row r="766" ht="144" spans="1:7">
      <c r="A766" s="9">
        <v>343</v>
      </c>
      <c r="B766" s="9" t="s">
        <v>131</v>
      </c>
      <c r="C766" s="9" t="s">
        <v>1510</v>
      </c>
      <c r="D766" s="9" t="s">
        <v>1523</v>
      </c>
      <c r="E766" s="10" t="s">
        <v>1524</v>
      </c>
      <c r="F766" s="9" t="s">
        <v>13</v>
      </c>
      <c r="G766" s="9"/>
    </row>
    <row r="767" ht="388.8" spans="1:7">
      <c r="A767" s="9">
        <v>344</v>
      </c>
      <c r="B767" s="9" t="s">
        <v>131</v>
      </c>
      <c r="C767" s="9" t="s">
        <v>1525</v>
      </c>
      <c r="D767" s="9" t="s">
        <v>1526</v>
      </c>
      <c r="E767" s="10" t="s">
        <v>1527</v>
      </c>
      <c r="F767" s="9" t="s">
        <v>13</v>
      </c>
      <c r="G767" s="9"/>
    </row>
    <row r="768" ht="187.2" spans="1:7">
      <c r="A768" s="9">
        <v>345</v>
      </c>
      <c r="B768" s="9" t="s">
        <v>131</v>
      </c>
      <c r="C768" s="9" t="s">
        <v>1525</v>
      </c>
      <c r="D768" s="9" t="s">
        <v>1528</v>
      </c>
      <c r="E768" s="10" t="s">
        <v>1529</v>
      </c>
      <c r="F768" s="9" t="s">
        <v>13</v>
      </c>
      <c r="G768" s="9"/>
    </row>
    <row r="769" ht="172.8" spans="1:7">
      <c r="A769" s="9">
        <v>346</v>
      </c>
      <c r="B769" s="9" t="s">
        <v>131</v>
      </c>
      <c r="C769" s="9" t="s">
        <v>1525</v>
      </c>
      <c r="D769" s="9" t="s">
        <v>1530</v>
      </c>
      <c r="E769" s="10" t="s">
        <v>1531</v>
      </c>
      <c r="F769" s="9" t="s">
        <v>13</v>
      </c>
      <c r="G769" s="9"/>
    </row>
    <row r="770" ht="345.6" spans="1:7">
      <c r="A770" s="9">
        <v>347</v>
      </c>
      <c r="B770" s="9" t="s">
        <v>131</v>
      </c>
      <c r="C770" s="9" t="s">
        <v>1525</v>
      </c>
      <c r="D770" s="9" t="s">
        <v>1532</v>
      </c>
      <c r="E770" s="10" t="s">
        <v>1533</v>
      </c>
      <c r="F770" s="9" t="s">
        <v>13</v>
      </c>
      <c r="G770" s="9"/>
    </row>
    <row r="771" ht="100.8" spans="1:7">
      <c r="A771" s="9">
        <v>348</v>
      </c>
      <c r="B771" s="9" t="s">
        <v>131</v>
      </c>
      <c r="C771" s="9" t="s">
        <v>1525</v>
      </c>
      <c r="D771" s="9" t="s">
        <v>1534</v>
      </c>
      <c r="E771" s="10" t="s">
        <v>1535</v>
      </c>
      <c r="F771" s="9" t="s">
        <v>13</v>
      </c>
      <c r="G771" s="9"/>
    </row>
    <row r="772" ht="100.8" spans="1:7">
      <c r="A772" s="9">
        <v>349</v>
      </c>
      <c r="B772" s="9" t="s">
        <v>131</v>
      </c>
      <c r="C772" s="9" t="s">
        <v>1525</v>
      </c>
      <c r="D772" s="9" t="s">
        <v>1536</v>
      </c>
      <c r="E772" s="10" t="s">
        <v>1537</v>
      </c>
      <c r="F772" s="9" t="s">
        <v>13</v>
      </c>
      <c r="G772" s="9"/>
    </row>
    <row r="773" ht="115.2" spans="1:7">
      <c r="A773" s="9">
        <v>350</v>
      </c>
      <c r="B773" s="9" t="s">
        <v>131</v>
      </c>
      <c r="C773" s="9" t="s">
        <v>1525</v>
      </c>
      <c r="D773" s="9" t="s">
        <v>1538</v>
      </c>
      <c r="E773" s="10" t="s">
        <v>1539</v>
      </c>
      <c r="F773" s="9" t="s">
        <v>13</v>
      </c>
      <c r="G773" s="9"/>
    </row>
    <row r="774" ht="144" spans="1:7">
      <c r="A774" s="9">
        <v>351</v>
      </c>
      <c r="B774" s="9" t="s">
        <v>131</v>
      </c>
      <c r="C774" s="9" t="s">
        <v>1525</v>
      </c>
      <c r="D774" s="9" t="s">
        <v>1540</v>
      </c>
      <c r="E774" s="10" t="s">
        <v>1541</v>
      </c>
      <c r="F774" s="9" t="s">
        <v>13</v>
      </c>
      <c r="G774" s="9"/>
    </row>
    <row r="775" ht="100.8" spans="1:7">
      <c r="A775" s="9">
        <v>352</v>
      </c>
      <c r="B775" s="9" t="s">
        <v>131</v>
      </c>
      <c r="C775" s="9" t="s">
        <v>1525</v>
      </c>
      <c r="D775" s="9" t="s">
        <v>1542</v>
      </c>
      <c r="E775" s="10" t="s">
        <v>1543</v>
      </c>
      <c r="F775" s="9" t="s">
        <v>13</v>
      </c>
      <c r="G775" s="9"/>
    </row>
    <row r="776" ht="72" spans="1:7">
      <c r="A776" s="9">
        <v>353</v>
      </c>
      <c r="B776" s="9" t="s">
        <v>131</v>
      </c>
      <c r="C776" s="9" t="s">
        <v>1525</v>
      </c>
      <c r="D776" s="9" t="s">
        <v>1544</v>
      </c>
      <c r="E776" s="10" t="s">
        <v>1545</v>
      </c>
      <c r="F776" s="9" t="s">
        <v>13</v>
      </c>
      <c r="G776" s="9"/>
    </row>
    <row r="777" ht="129.6" spans="1:7">
      <c r="A777" s="9">
        <v>354</v>
      </c>
      <c r="B777" s="9" t="s">
        <v>131</v>
      </c>
      <c r="C777" s="9" t="s">
        <v>1525</v>
      </c>
      <c r="D777" s="9" t="s">
        <v>1546</v>
      </c>
      <c r="E777" s="10" t="s">
        <v>1547</v>
      </c>
      <c r="F777" s="9" t="s">
        <v>13</v>
      </c>
      <c r="G777" s="9"/>
    </row>
    <row r="778" ht="86.4" spans="1:7">
      <c r="A778" s="9">
        <v>355</v>
      </c>
      <c r="B778" s="9" t="s">
        <v>131</v>
      </c>
      <c r="C778" s="9" t="s">
        <v>1525</v>
      </c>
      <c r="D778" s="9" t="s">
        <v>1548</v>
      </c>
      <c r="E778" s="10" t="s">
        <v>1549</v>
      </c>
      <c r="F778" s="9" t="s">
        <v>13</v>
      </c>
      <c r="G778" s="9"/>
    </row>
    <row r="779" ht="316.8" spans="1:7">
      <c r="A779" s="9">
        <v>356</v>
      </c>
      <c r="B779" s="9" t="s">
        <v>131</v>
      </c>
      <c r="C779" s="9" t="s">
        <v>1550</v>
      </c>
      <c r="D779" s="9" t="s">
        <v>1551</v>
      </c>
      <c r="E779" s="10" t="s">
        <v>1552</v>
      </c>
      <c r="F779" s="9" t="s">
        <v>13</v>
      </c>
      <c r="G779" s="9"/>
    </row>
    <row r="780" ht="100.8" spans="1:7">
      <c r="A780" s="9">
        <v>357</v>
      </c>
      <c r="B780" s="9" t="s">
        <v>131</v>
      </c>
      <c r="C780" s="9" t="s">
        <v>1550</v>
      </c>
      <c r="D780" s="9" t="s">
        <v>1553</v>
      </c>
      <c r="E780" s="10" t="s">
        <v>1554</v>
      </c>
      <c r="F780" s="9" t="s">
        <v>13</v>
      </c>
      <c r="G780" s="9"/>
    </row>
    <row r="781" ht="72" spans="1:7">
      <c r="A781" s="9">
        <v>358</v>
      </c>
      <c r="B781" s="9" t="s">
        <v>131</v>
      </c>
      <c r="C781" s="9" t="s">
        <v>1550</v>
      </c>
      <c r="D781" s="9" t="s">
        <v>1555</v>
      </c>
      <c r="E781" s="10" t="s">
        <v>1556</v>
      </c>
      <c r="F781" s="9" t="s">
        <v>13</v>
      </c>
      <c r="G781" s="9"/>
    </row>
    <row r="782" ht="86.4" spans="1:7">
      <c r="A782" s="9">
        <v>359</v>
      </c>
      <c r="B782" s="9" t="s">
        <v>131</v>
      </c>
      <c r="C782" s="9" t="s">
        <v>1550</v>
      </c>
      <c r="D782" s="9" t="s">
        <v>1557</v>
      </c>
      <c r="E782" s="10" t="s">
        <v>1558</v>
      </c>
      <c r="F782" s="9" t="s">
        <v>13</v>
      </c>
      <c r="G782" s="9"/>
    </row>
    <row r="783" ht="72" spans="1:7">
      <c r="A783" s="9">
        <v>360</v>
      </c>
      <c r="B783" s="9" t="s">
        <v>131</v>
      </c>
      <c r="C783" s="9" t="s">
        <v>1550</v>
      </c>
      <c r="D783" s="9" t="s">
        <v>1559</v>
      </c>
      <c r="E783" s="10" t="s">
        <v>1560</v>
      </c>
      <c r="F783" s="9" t="s">
        <v>13</v>
      </c>
      <c r="G783" s="9"/>
    </row>
    <row r="784" ht="244.8" spans="1:7">
      <c r="A784" s="9">
        <v>361</v>
      </c>
      <c r="B784" s="9" t="s">
        <v>131</v>
      </c>
      <c r="C784" s="9" t="s">
        <v>1561</v>
      </c>
      <c r="D784" s="9" t="s">
        <v>1562</v>
      </c>
      <c r="E784" s="10" t="s">
        <v>1563</v>
      </c>
      <c r="F784" s="9" t="s">
        <v>13</v>
      </c>
      <c r="G784" s="9"/>
    </row>
    <row r="785" ht="86.4" spans="1:7">
      <c r="A785" s="9">
        <v>362</v>
      </c>
      <c r="B785" s="9" t="s">
        <v>131</v>
      </c>
      <c r="C785" s="9" t="s">
        <v>1561</v>
      </c>
      <c r="D785" s="9" t="s">
        <v>1564</v>
      </c>
      <c r="E785" s="10" t="s">
        <v>1565</v>
      </c>
      <c r="F785" s="9" t="s">
        <v>13</v>
      </c>
      <c r="G785" s="9"/>
    </row>
    <row r="786" ht="115.2" spans="1:7">
      <c r="A786" s="9">
        <v>363</v>
      </c>
      <c r="B786" s="9" t="s">
        <v>131</v>
      </c>
      <c r="C786" s="9" t="s">
        <v>1561</v>
      </c>
      <c r="D786" s="9" t="s">
        <v>1566</v>
      </c>
      <c r="E786" s="10" t="s">
        <v>1567</v>
      </c>
      <c r="F786" s="9" t="s">
        <v>13</v>
      </c>
      <c r="G786" s="9"/>
    </row>
    <row r="787" ht="72" spans="1:7">
      <c r="A787" s="9">
        <v>364</v>
      </c>
      <c r="B787" s="9" t="s">
        <v>131</v>
      </c>
      <c r="C787" s="9" t="s">
        <v>1561</v>
      </c>
      <c r="D787" s="9" t="s">
        <v>1568</v>
      </c>
      <c r="E787" s="10" t="s">
        <v>1569</v>
      </c>
      <c r="F787" s="9" t="s">
        <v>13</v>
      </c>
      <c r="G787" s="9"/>
    </row>
    <row r="788" ht="72" spans="1:7">
      <c r="A788" s="9">
        <v>365</v>
      </c>
      <c r="B788" s="9" t="s">
        <v>131</v>
      </c>
      <c r="C788" s="9" t="s">
        <v>1561</v>
      </c>
      <c r="D788" s="9" t="s">
        <v>1570</v>
      </c>
      <c r="E788" s="10" t="s">
        <v>1571</v>
      </c>
      <c r="F788" s="9" t="s">
        <v>13</v>
      </c>
      <c r="G788" s="9"/>
    </row>
    <row r="789" ht="72" spans="1:7">
      <c r="A789" s="9">
        <v>366</v>
      </c>
      <c r="B789" s="9" t="s">
        <v>131</v>
      </c>
      <c r="C789" s="9" t="s">
        <v>1561</v>
      </c>
      <c r="D789" s="9" t="s">
        <v>1572</v>
      </c>
      <c r="E789" s="10" t="s">
        <v>1573</v>
      </c>
      <c r="F789" s="9" t="s">
        <v>13</v>
      </c>
      <c r="G789" s="9"/>
    </row>
    <row r="790" ht="230.1" customHeight="1" spans="1:7">
      <c r="A790" s="9">
        <v>367</v>
      </c>
      <c r="B790" s="9" t="s">
        <v>131</v>
      </c>
      <c r="C790" s="9" t="s">
        <v>1561</v>
      </c>
      <c r="D790" s="9" t="s">
        <v>1574</v>
      </c>
      <c r="E790" s="10" t="s">
        <v>1575</v>
      </c>
      <c r="F790" s="9" t="s">
        <v>13</v>
      </c>
      <c r="G790" s="9"/>
    </row>
    <row r="791" ht="115.2" spans="1:7">
      <c r="A791" s="9">
        <v>368</v>
      </c>
      <c r="B791" s="9" t="s">
        <v>131</v>
      </c>
      <c r="C791" s="9" t="s">
        <v>1561</v>
      </c>
      <c r="D791" s="9" t="s">
        <v>1576</v>
      </c>
      <c r="E791" s="10" t="s">
        <v>1577</v>
      </c>
      <c r="F791" s="9" t="s">
        <v>13</v>
      </c>
      <c r="G791" s="9"/>
    </row>
    <row r="792" ht="86.4" spans="1:7">
      <c r="A792" s="9">
        <v>369</v>
      </c>
      <c r="B792" s="9" t="s">
        <v>131</v>
      </c>
      <c r="C792" s="9" t="s">
        <v>1561</v>
      </c>
      <c r="D792" s="9" t="s">
        <v>1578</v>
      </c>
      <c r="E792" s="10" t="s">
        <v>1579</v>
      </c>
      <c r="F792" s="9" t="s">
        <v>13</v>
      </c>
      <c r="G792" s="9"/>
    </row>
    <row r="793" ht="100.8" spans="1:7">
      <c r="A793" s="9">
        <v>370</v>
      </c>
      <c r="B793" s="9" t="s">
        <v>131</v>
      </c>
      <c r="C793" s="9" t="s">
        <v>1561</v>
      </c>
      <c r="D793" s="9" t="s">
        <v>1580</v>
      </c>
      <c r="E793" s="10" t="s">
        <v>1581</v>
      </c>
      <c r="F793" s="9" t="s">
        <v>13</v>
      </c>
      <c r="G793" s="9"/>
    </row>
    <row r="794" ht="72" spans="1:7">
      <c r="A794" s="9">
        <v>371</v>
      </c>
      <c r="B794" s="9" t="s">
        <v>131</v>
      </c>
      <c r="C794" s="9" t="s">
        <v>1582</v>
      </c>
      <c r="D794" s="9" t="s">
        <v>1583</v>
      </c>
      <c r="E794" s="10" t="s">
        <v>1584</v>
      </c>
      <c r="F794" s="9" t="s">
        <v>13</v>
      </c>
      <c r="G794" s="9"/>
    </row>
    <row r="795" ht="409.5" spans="1:7">
      <c r="A795" s="9">
        <v>372</v>
      </c>
      <c r="B795" s="9" t="s">
        <v>131</v>
      </c>
      <c r="C795" s="9" t="s">
        <v>1585</v>
      </c>
      <c r="D795" s="9" t="s">
        <v>1586</v>
      </c>
      <c r="E795" s="10" t="s">
        <v>1587</v>
      </c>
      <c r="F795" s="9" t="s">
        <v>13</v>
      </c>
      <c r="G795" s="9"/>
    </row>
    <row r="796" ht="57.6" spans="1:7">
      <c r="A796" s="9">
        <v>373</v>
      </c>
      <c r="B796" s="9" t="s">
        <v>131</v>
      </c>
      <c r="C796" s="9" t="s">
        <v>1585</v>
      </c>
      <c r="D796" s="9" t="s">
        <v>1588</v>
      </c>
      <c r="E796" s="10" t="s">
        <v>1589</v>
      </c>
      <c r="F796" s="9" t="s">
        <v>13</v>
      </c>
      <c r="G796" s="9"/>
    </row>
    <row r="797" ht="259.2" spans="1:7">
      <c r="A797" s="9">
        <v>374</v>
      </c>
      <c r="B797" s="9" t="s">
        <v>131</v>
      </c>
      <c r="C797" s="9" t="s">
        <v>1590</v>
      </c>
      <c r="D797" s="9" t="s">
        <v>1591</v>
      </c>
      <c r="E797" s="10" t="s">
        <v>1592</v>
      </c>
      <c r="F797" s="9" t="s">
        <v>13</v>
      </c>
      <c r="G797" s="9"/>
    </row>
    <row r="798" ht="115.2" spans="1:7">
      <c r="A798" s="9">
        <v>375</v>
      </c>
      <c r="B798" s="9" t="s">
        <v>131</v>
      </c>
      <c r="C798" s="9" t="s">
        <v>1590</v>
      </c>
      <c r="D798" s="9" t="s">
        <v>1593</v>
      </c>
      <c r="E798" s="10" t="s">
        <v>1594</v>
      </c>
      <c r="F798" s="9" t="s">
        <v>13</v>
      </c>
      <c r="G798" s="9"/>
    </row>
    <row r="799" ht="345.6" spans="1:7">
      <c r="A799" s="9">
        <v>376</v>
      </c>
      <c r="B799" s="9" t="s">
        <v>131</v>
      </c>
      <c r="C799" s="9" t="s">
        <v>1590</v>
      </c>
      <c r="D799" s="9" t="s">
        <v>1595</v>
      </c>
      <c r="E799" s="10" t="s">
        <v>1596</v>
      </c>
      <c r="F799" s="9" t="s">
        <v>13</v>
      </c>
      <c r="G799" s="9"/>
    </row>
    <row r="800" ht="360" spans="1:7">
      <c r="A800" s="9">
        <v>377</v>
      </c>
      <c r="B800" s="9" t="s">
        <v>131</v>
      </c>
      <c r="C800" s="9" t="s">
        <v>1590</v>
      </c>
      <c r="D800" s="9" t="s">
        <v>1597</v>
      </c>
      <c r="E800" s="10" t="s">
        <v>1598</v>
      </c>
      <c r="F800" s="9" t="s">
        <v>13</v>
      </c>
      <c r="G800" s="9"/>
    </row>
    <row r="801" ht="216" spans="1:7">
      <c r="A801" s="9">
        <v>378</v>
      </c>
      <c r="B801" s="9" t="s">
        <v>131</v>
      </c>
      <c r="C801" s="9" t="s">
        <v>1590</v>
      </c>
      <c r="D801" s="9" t="s">
        <v>1599</v>
      </c>
      <c r="E801" s="10" t="s">
        <v>1600</v>
      </c>
      <c r="F801" s="9" t="s">
        <v>13</v>
      </c>
      <c r="G801" s="9"/>
    </row>
    <row r="802" ht="230.4" spans="1:7">
      <c r="A802" s="9">
        <v>379</v>
      </c>
      <c r="B802" s="9" t="s">
        <v>131</v>
      </c>
      <c r="C802" s="9" t="s">
        <v>1590</v>
      </c>
      <c r="D802" s="9" t="s">
        <v>1601</v>
      </c>
      <c r="E802" s="10" t="s">
        <v>1602</v>
      </c>
      <c r="F802" s="9" t="s">
        <v>13</v>
      </c>
      <c r="G802" s="9"/>
    </row>
    <row r="803" ht="201.6" spans="1:7">
      <c r="A803" s="9">
        <v>380</v>
      </c>
      <c r="B803" s="9" t="s">
        <v>131</v>
      </c>
      <c r="C803" s="9" t="s">
        <v>1590</v>
      </c>
      <c r="D803" s="9" t="s">
        <v>1603</v>
      </c>
      <c r="E803" s="10" t="s">
        <v>1604</v>
      </c>
      <c r="F803" s="9" t="s">
        <v>13</v>
      </c>
      <c r="G803" s="9"/>
    </row>
    <row r="804" ht="259.2" spans="1:7">
      <c r="A804" s="9">
        <v>381</v>
      </c>
      <c r="B804" s="9" t="s">
        <v>131</v>
      </c>
      <c r="C804" s="9" t="s">
        <v>1590</v>
      </c>
      <c r="D804" s="9" t="s">
        <v>1605</v>
      </c>
      <c r="E804" s="10" t="s">
        <v>1606</v>
      </c>
      <c r="F804" s="9" t="s">
        <v>13</v>
      </c>
      <c r="G804" s="9"/>
    </row>
    <row r="805" ht="300" customHeight="1" spans="1:7">
      <c r="A805" s="9">
        <v>382</v>
      </c>
      <c r="B805" s="9" t="s">
        <v>131</v>
      </c>
      <c r="C805" s="9" t="s">
        <v>1607</v>
      </c>
      <c r="D805" s="9" t="s">
        <v>1608</v>
      </c>
      <c r="E805" s="10" t="s">
        <v>1609</v>
      </c>
      <c r="F805" s="9" t="s">
        <v>13</v>
      </c>
      <c r="G805" s="9"/>
    </row>
    <row r="806" ht="158.4" spans="1:7">
      <c r="A806" s="9">
        <v>383</v>
      </c>
      <c r="B806" s="9" t="s">
        <v>131</v>
      </c>
      <c r="C806" s="9" t="s">
        <v>1607</v>
      </c>
      <c r="D806" s="9" t="s">
        <v>1610</v>
      </c>
      <c r="E806" s="10" t="s">
        <v>1611</v>
      </c>
      <c r="F806" s="9" t="s">
        <v>13</v>
      </c>
      <c r="G806" s="9"/>
    </row>
    <row r="807" ht="201.6" spans="1:7">
      <c r="A807" s="9">
        <v>384</v>
      </c>
      <c r="B807" s="9" t="s">
        <v>131</v>
      </c>
      <c r="C807" s="9" t="s">
        <v>1607</v>
      </c>
      <c r="D807" s="9" t="s">
        <v>1612</v>
      </c>
      <c r="E807" s="10" t="s">
        <v>1613</v>
      </c>
      <c r="F807" s="9" t="s">
        <v>13</v>
      </c>
      <c r="G807" s="9"/>
    </row>
    <row r="808" ht="72" spans="1:7">
      <c r="A808" s="9">
        <v>385</v>
      </c>
      <c r="B808" s="9" t="s">
        <v>131</v>
      </c>
      <c r="C808" s="9" t="s">
        <v>1607</v>
      </c>
      <c r="D808" s="9" t="s">
        <v>1614</v>
      </c>
      <c r="E808" s="10" t="s">
        <v>1615</v>
      </c>
      <c r="F808" s="9" t="s">
        <v>13</v>
      </c>
      <c r="G808" s="9"/>
    </row>
    <row r="809" ht="129.6" spans="1:7">
      <c r="A809" s="9">
        <v>386</v>
      </c>
      <c r="B809" s="9" t="s">
        <v>131</v>
      </c>
      <c r="C809" s="9" t="s">
        <v>1616</v>
      </c>
      <c r="D809" s="9" t="s">
        <v>1617</v>
      </c>
      <c r="E809" s="10" t="s">
        <v>1618</v>
      </c>
      <c r="F809" s="9" t="s">
        <v>13</v>
      </c>
      <c r="G809" s="9"/>
    </row>
    <row r="810" ht="158.4" spans="1:7">
      <c r="A810" s="9">
        <v>387</v>
      </c>
      <c r="B810" s="9" t="s">
        <v>131</v>
      </c>
      <c r="C810" s="9" t="s">
        <v>1616</v>
      </c>
      <c r="D810" s="9" t="s">
        <v>1619</v>
      </c>
      <c r="E810" s="10" t="s">
        <v>1620</v>
      </c>
      <c r="F810" s="9" t="s">
        <v>13</v>
      </c>
      <c r="G810" s="9"/>
    </row>
    <row r="811" ht="72" spans="1:7">
      <c r="A811" s="9">
        <v>388</v>
      </c>
      <c r="B811" s="9" t="s">
        <v>131</v>
      </c>
      <c r="C811" s="9" t="s">
        <v>1616</v>
      </c>
      <c r="D811" s="9" t="s">
        <v>1621</v>
      </c>
      <c r="E811" s="10" t="s">
        <v>1622</v>
      </c>
      <c r="F811" s="9" t="s">
        <v>13</v>
      </c>
      <c r="G811" s="9"/>
    </row>
    <row r="812" ht="86.4" spans="1:7">
      <c r="A812" s="9">
        <v>389</v>
      </c>
      <c r="B812" s="9" t="s">
        <v>131</v>
      </c>
      <c r="C812" s="9" t="s">
        <v>1616</v>
      </c>
      <c r="D812" s="9" t="s">
        <v>1623</v>
      </c>
      <c r="E812" s="10" t="s">
        <v>1624</v>
      </c>
      <c r="F812" s="9" t="s">
        <v>13</v>
      </c>
      <c r="G812" s="9"/>
    </row>
    <row r="813" ht="72" spans="1:7">
      <c r="A813" s="9">
        <v>390</v>
      </c>
      <c r="B813" s="9" t="s">
        <v>131</v>
      </c>
      <c r="C813" s="9" t="s">
        <v>1616</v>
      </c>
      <c r="D813" s="9" t="s">
        <v>1625</v>
      </c>
      <c r="E813" s="10" t="s">
        <v>1626</v>
      </c>
      <c r="F813" s="9" t="s">
        <v>13</v>
      </c>
      <c r="G813" s="9"/>
    </row>
    <row r="814" ht="72" spans="1:7">
      <c r="A814" s="9">
        <v>391</v>
      </c>
      <c r="B814" s="9" t="s">
        <v>131</v>
      </c>
      <c r="C814" s="9" t="s">
        <v>1616</v>
      </c>
      <c r="D814" s="9" t="s">
        <v>1627</v>
      </c>
      <c r="E814" s="10" t="s">
        <v>1628</v>
      </c>
      <c r="F814" s="9" t="s">
        <v>13</v>
      </c>
      <c r="G814" s="9"/>
    </row>
    <row r="815" ht="72" spans="1:7">
      <c r="A815" s="9">
        <v>392</v>
      </c>
      <c r="B815" s="9" t="s">
        <v>131</v>
      </c>
      <c r="C815" s="9" t="s">
        <v>1616</v>
      </c>
      <c r="D815" s="9" t="s">
        <v>1629</v>
      </c>
      <c r="E815" s="10" t="s">
        <v>1630</v>
      </c>
      <c r="F815" s="9" t="s">
        <v>13</v>
      </c>
      <c r="G815" s="9"/>
    </row>
    <row r="816" ht="72" spans="1:7">
      <c r="A816" s="9">
        <v>393</v>
      </c>
      <c r="B816" s="9" t="s">
        <v>131</v>
      </c>
      <c r="C816" s="9" t="s">
        <v>1631</v>
      </c>
      <c r="D816" s="9" t="s">
        <v>1632</v>
      </c>
      <c r="E816" s="10" t="s">
        <v>1633</v>
      </c>
      <c r="F816" s="9" t="s">
        <v>13</v>
      </c>
      <c r="G816" s="9"/>
    </row>
    <row r="817" ht="57.6" spans="1:7">
      <c r="A817" s="9">
        <v>394</v>
      </c>
      <c r="B817" s="9" t="s">
        <v>131</v>
      </c>
      <c r="C817" s="9" t="s">
        <v>1631</v>
      </c>
      <c r="D817" s="9" t="s">
        <v>1634</v>
      </c>
      <c r="E817" s="10" t="s">
        <v>1635</v>
      </c>
      <c r="F817" s="9" t="s">
        <v>13</v>
      </c>
      <c r="G817" s="9"/>
    </row>
    <row r="818" ht="57.6" spans="1:7">
      <c r="A818" s="9">
        <v>395</v>
      </c>
      <c r="B818" s="9" t="s">
        <v>131</v>
      </c>
      <c r="C818" s="9" t="s">
        <v>1631</v>
      </c>
      <c r="D818" s="9" t="s">
        <v>1636</v>
      </c>
      <c r="E818" s="10" t="s">
        <v>1637</v>
      </c>
      <c r="F818" s="9" t="s">
        <v>13</v>
      </c>
      <c r="G818" s="9"/>
    </row>
    <row r="819" ht="57.6" spans="1:7">
      <c r="A819" s="9">
        <v>396</v>
      </c>
      <c r="B819" s="9" t="s">
        <v>131</v>
      </c>
      <c r="C819" s="9" t="s">
        <v>1631</v>
      </c>
      <c r="D819" s="9" t="s">
        <v>1638</v>
      </c>
      <c r="E819" s="10" t="s">
        <v>1639</v>
      </c>
      <c r="F819" s="9" t="s">
        <v>13</v>
      </c>
      <c r="G819" s="9"/>
    </row>
    <row r="820" ht="302.4" spans="1:7">
      <c r="A820" s="9">
        <v>397</v>
      </c>
      <c r="B820" s="9" t="s">
        <v>131</v>
      </c>
      <c r="C820" s="9" t="s">
        <v>1640</v>
      </c>
      <c r="D820" s="9" t="s">
        <v>1641</v>
      </c>
      <c r="E820" s="10" t="s">
        <v>1642</v>
      </c>
      <c r="F820" s="9" t="s">
        <v>13</v>
      </c>
      <c r="G820" s="9"/>
    </row>
    <row r="821" ht="86.4" spans="1:7">
      <c r="A821" s="9">
        <v>398</v>
      </c>
      <c r="B821" s="9" t="s">
        <v>131</v>
      </c>
      <c r="C821" s="9" t="s">
        <v>1640</v>
      </c>
      <c r="D821" s="9" t="s">
        <v>1643</v>
      </c>
      <c r="E821" s="10" t="s">
        <v>1644</v>
      </c>
      <c r="F821" s="9" t="s">
        <v>13</v>
      </c>
      <c r="G821" s="9"/>
    </row>
    <row r="822" ht="100.8" spans="1:7">
      <c r="A822" s="9">
        <v>399</v>
      </c>
      <c r="B822" s="9" t="s">
        <v>131</v>
      </c>
      <c r="C822" s="9" t="s">
        <v>1640</v>
      </c>
      <c r="D822" s="9" t="s">
        <v>1645</v>
      </c>
      <c r="E822" s="10" t="s">
        <v>1646</v>
      </c>
      <c r="F822" s="9" t="s">
        <v>13</v>
      </c>
      <c r="G822" s="9"/>
    </row>
    <row r="823" ht="100.8" spans="1:7">
      <c r="A823" s="9">
        <v>400</v>
      </c>
      <c r="B823" s="9" t="s">
        <v>131</v>
      </c>
      <c r="C823" s="9" t="s">
        <v>1647</v>
      </c>
      <c r="D823" s="9" t="s">
        <v>1648</v>
      </c>
      <c r="E823" s="10" t="s">
        <v>1649</v>
      </c>
      <c r="F823" s="9" t="s">
        <v>13</v>
      </c>
      <c r="G823" s="9"/>
    </row>
    <row r="824" ht="72" spans="1:7">
      <c r="A824" s="9">
        <v>401</v>
      </c>
      <c r="B824" s="9" t="s">
        <v>131</v>
      </c>
      <c r="C824" s="9" t="s">
        <v>1647</v>
      </c>
      <c r="D824" s="9" t="s">
        <v>1650</v>
      </c>
      <c r="E824" s="10" t="s">
        <v>1651</v>
      </c>
      <c r="F824" s="9" t="s">
        <v>13</v>
      </c>
      <c r="G824" s="9"/>
    </row>
    <row r="825" ht="57.6" spans="1:7">
      <c r="A825" s="9">
        <v>402</v>
      </c>
      <c r="B825" s="9" t="s">
        <v>131</v>
      </c>
      <c r="C825" s="9" t="s">
        <v>1647</v>
      </c>
      <c r="D825" s="9" t="s">
        <v>1652</v>
      </c>
      <c r="E825" s="10" t="s">
        <v>1653</v>
      </c>
      <c r="F825" s="9" t="s">
        <v>13</v>
      </c>
      <c r="G825" s="9"/>
    </row>
    <row r="826" ht="129.6" spans="1:7">
      <c r="A826" s="9">
        <v>403</v>
      </c>
      <c r="B826" s="9" t="s">
        <v>131</v>
      </c>
      <c r="C826" s="9" t="s">
        <v>1647</v>
      </c>
      <c r="D826" s="9" t="s">
        <v>1654</v>
      </c>
      <c r="E826" s="10" t="s">
        <v>1655</v>
      </c>
      <c r="F826" s="9" t="s">
        <v>13</v>
      </c>
      <c r="G826" s="9"/>
    </row>
    <row r="827" ht="43.2" spans="1:7">
      <c r="A827" s="9">
        <v>404</v>
      </c>
      <c r="B827" s="9" t="s">
        <v>131</v>
      </c>
      <c r="C827" s="9" t="s">
        <v>1647</v>
      </c>
      <c r="D827" s="9" t="s">
        <v>1656</v>
      </c>
      <c r="E827" s="10" t="s">
        <v>1657</v>
      </c>
      <c r="F827" s="9" t="s">
        <v>13</v>
      </c>
      <c r="G827" s="9"/>
    </row>
    <row r="828" ht="100.8" spans="1:7">
      <c r="A828" s="9">
        <v>405</v>
      </c>
      <c r="B828" s="9" t="s">
        <v>131</v>
      </c>
      <c r="C828" s="9" t="s">
        <v>1647</v>
      </c>
      <c r="D828" s="9" t="s">
        <v>1658</v>
      </c>
      <c r="E828" s="10" t="s">
        <v>1659</v>
      </c>
      <c r="F828" s="9" t="s">
        <v>13</v>
      </c>
      <c r="G828" s="9"/>
    </row>
    <row r="829" ht="172.8" spans="1:7">
      <c r="A829" s="9">
        <v>406</v>
      </c>
      <c r="B829" s="9" t="s">
        <v>131</v>
      </c>
      <c r="C829" s="9" t="s">
        <v>1647</v>
      </c>
      <c r="D829" s="9" t="s">
        <v>1660</v>
      </c>
      <c r="E829" s="10" t="s">
        <v>1661</v>
      </c>
      <c r="F829" s="9" t="s">
        <v>13</v>
      </c>
      <c r="G829" s="9"/>
    </row>
    <row r="830" ht="86.4" spans="1:7">
      <c r="A830" s="9">
        <v>407</v>
      </c>
      <c r="B830" s="9" t="s">
        <v>131</v>
      </c>
      <c r="C830" s="9" t="s">
        <v>1647</v>
      </c>
      <c r="D830" s="9" t="s">
        <v>1662</v>
      </c>
      <c r="E830" s="10" t="s">
        <v>1663</v>
      </c>
      <c r="F830" s="9" t="s">
        <v>13</v>
      </c>
      <c r="G830" s="9"/>
    </row>
    <row r="831" ht="86.4" spans="1:7">
      <c r="A831" s="9">
        <v>408</v>
      </c>
      <c r="B831" s="9" t="s">
        <v>131</v>
      </c>
      <c r="C831" s="9" t="s">
        <v>1647</v>
      </c>
      <c r="D831" s="9" t="s">
        <v>1664</v>
      </c>
      <c r="E831" s="10" t="s">
        <v>1665</v>
      </c>
      <c r="F831" s="9" t="s">
        <v>13</v>
      </c>
      <c r="G831" s="9"/>
    </row>
    <row r="832" ht="57.6" spans="1:7">
      <c r="A832" s="9">
        <v>409</v>
      </c>
      <c r="B832" s="9" t="s">
        <v>131</v>
      </c>
      <c r="C832" s="9" t="s">
        <v>1647</v>
      </c>
      <c r="D832" s="9" t="s">
        <v>1666</v>
      </c>
      <c r="E832" s="10" t="s">
        <v>1667</v>
      </c>
      <c r="F832" s="9" t="s">
        <v>13</v>
      </c>
      <c r="G832" s="9"/>
    </row>
    <row r="833" ht="129.6" spans="1:7">
      <c r="A833" s="9">
        <v>410</v>
      </c>
      <c r="B833" s="9" t="s">
        <v>131</v>
      </c>
      <c r="C833" s="9" t="s">
        <v>1668</v>
      </c>
      <c r="D833" s="9" t="s">
        <v>1669</v>
      </c>
      <c r="E833" s="10" t="s">
        <v>1670</v>
      </c>
      <c r="F833" s="9" t="s">
        <v>13</v>
      </c>
      <c r="G833" s="9"/>
    </row>
    <row r="834" ht="172.8" spans="1:7">
      <c r="A834" s="9">
        <v>411</v>
      </c>
      <c r="B834" s="9" t="s">
        <v>131</v>
      </c>
      <c r="C834" s="9" t="s">
        <v>1668</v>
      </c>
      <c r="D834" s="9" t="s">
        <v>1671</v>
      </c>
      <c r="E834" s="10" t="s">
        <v>1672</v>
      </c>
      <c r="F834" s="9" t="s">
        <v>13</v>
      </c>
      <c r="G834" s="9"/>
    </row>
    <row r="835" ht="100.8" spans="1:7">
      <c r="A835" s="9">
        <v>412</v>
      </c>
      <c r="B835" s="9" t="s">
        <v>131</v>
      </c>
      <c r="C835" s="9" t="s">
        <v>1668</v>
      </c>
      <c r="D835" s="9" t="s">
        <v>1673</v>
      </c>
      <c r="E835" s="10" t="s">
        <v>1674</v>
      </c>
      <c r="F835" s="9" t="s">
        <v>13</v>
      </c>
      <c r="G835" s="9"/>
    </row>
    <row r="836" ht="86.4" spans="1:7">
      <c r="A836" s="9">
        <v>413</v>
      </c>
      <c r="B836" s="9" t="s">
        <v>131</v>
      </c>
      <c r="C836" s="9" t="s">
        <v>1668</v>
      </c>
      <c r="D836" s="9" t="s">
        <v>1675</v>
      </c>
      <c r="E836" s="10" t="s">
        <v>1676</v>
      </c>
      <c r="F836" s="9" t="s">
        <v>13</v>
      </c>
      <c r="G836" s="9"/>
    </row>
    <row r="837" ht="72" spans="1:7">
      <c r="A837" s="9">
        <v>414</v>
      </c>
      <c r="B837" s="9" t="s">
        <v>131</v>
      </c>
      <c r="C837" s="9" t="s">
        <v>1668</v>
      </c>
      <c r="D837" s="9" t="s">
        <v>1677</v>
      </c>
      <c r="E837" s="10" t="s">
        <v>1678</v>
      </c>
      <c r="F837" s="9" t="s">
        <v>13</v>
      </c>
      <c r="G837" s="9"/>
    </row>
    <row r="838" ht="216" spans="1:7">
      <c r="A838" s="9">
        <v>415</v>
      </c>
      <c r="B838" s="9" t="s">
        <v>131</v>
      </c>
      <c r="C838" s="9" t="s">
        <v>1668</v>
      </c>
      <c r="D838" s="9" t="s">
        <v>1679</v>
      </c>
      <c r="E838" s="10" t="s">
        <v>1680</v>
      </c>
      <c r="F838" s="9" t="s">
        <v>13</v>
      </c>
      <c r="G838" s="9"/>
    </row>
    <row r="839" ht="115.2" spans="1:7">
      <c r="A839" s="9">
        <v>416</v>
      </c>
      <c r="B839" s="9" t="s">
        <v>131</v>
      </c>
      <c r="C839" s="9" t="s">
        <v>1668</v>
      </c>
      <c r="D839" s="9" t="s">
        <v>1681</v>
      </c>
      <c r="E839" s="10" t="s">
        <v>1682</v>
      </c>
      <c r="F839" s="9" t="s">
        <v>13</v>
      </c>
      <c r="G839" s="9"/>
    </row>
    <row r="840" ht="72" spans="1:7">
      <c r="A840" s="9">
        <v>417</v>
      </c>
      <c r="B840" s="9" t="s">
        <v>131</v>
      </c>
      <c r="C840" s="9" t="s">
        <v>1668</v>
      </c>
      <c r="D840" s="9" t="s">
        <v>1683</v>
      </c>
      <c r="E840" s="10" t="s">
        <v>1684</v>
      </c>
      <c r="F840" s="9" t="s">
        <v>13</v>
      </c>
      <c r="G840" s="9"/>
    </row>
    <row r="841" ht="115.2" spans="1:7">
      <c r="A841" s="9">
        <v>418</v>
      </c>
      <c r="B841" s="9" t="s">
        <v>131</v>
      </c>
      <c r="C841" s="9" t="s">
        <v>1668</v>
      </c>
      <c r="D841" s="9" t="s">
        <v>1685</v>
      </c>
      <c r="E841" s="10" t="s">
        <v>1686</v>
      </c>
      <c r="F841" s="9" t="s">
        <v>13</v>
      </c>
      <c r="G841" s="9"/>
    </row>
    <row r="842" ht="201.6" spans="1:7">
      <c r="A842" s="9">
        <v>419</v>
      </c>
      <c r="B842" s="9" t="s">
        <v>131</v>
      </c>
      <c r="C842" s="9" t="s">
        <v>1687</v>
      </c>
      <c r="D842" s="9" t="s">
        <v>1688</v>
      </c>
      <c r="E842" s="10" t="s">
        <v>1689</v>
      </c>
      <c r="F842" s="9" t="s">
        <v>13</v>
      </c>
      <c r="G842" s="9"/>
    </row>
    <row r="843" ht="100.8" spans="1:7">
      <c r="A843" s="9">
        <v>420</v>
      </c>
      <c r="B843" s="9" t="s">
        <v>131</v>
      </c>
      <c r="C843" s="9" t="s">
        <v>1687</v>
      </c>
      <c r="D843" s="9" t="s">
        <v>1690</v>
      </c>
      <c r="E843" s="10" t="s">
        <v>1691</v>
      </c>
      <c r="F843" s="9" t="s">
        <v>13</v>
      </c>
      <c r="G843" s="9"/>
    </row>
    <row r="844" ht="187.2" spans="1:7">
      <c r="A844" s="9">
        <v>421</v>
      </c>
      <c r="B844" s="9" t="s">
        <v>131</v>
      </c>
      <c r="C844" s="9" t="s">
        <v>1687</v>
      </c>
      <c r="D844" s="9" t="s">
        <v>1692</v>
      </c>
      <c r="E844" s="10" t="s">
        <v>1693</v>
      </c>
      <c r="F844" s="9" t="s">
        <v>13</v>
      </c>
      <c r="G844" s="9"/>
    </row>
    <row r="845" ht="316.8" spans="1:7">
      <c r="A845" s="9">
        <v>422</v>
      </c>
      <c r="B845" s="9" t="s">
        <v>131</v>
      </c>
      <c r="C845" s="9" t="s">
        <v>1687</v>
      </c>
      <c r="D845" s="9" t="s">
        <v>1694</v>
      </c>
      <c r="E845" s="10" t="s">
        <v>1695</v>
      </c>
      <c r="F845" s="9" t="s">
        <v>13</v>
      </c>
      <c r="G845" s="9"/>
    </row>
    <row r="846" ht="115.2" spans="1:7">
      <c r="A846" s="9">
        <v>423</v>
      </c>
      <c r="B846" s="9" t="s">
        <v>131</v>
      </c>
      <c r="C846" s="9" t="s">
        <v>1687</v>
      </c>
      <c r="D846" s="9" t="s">
        <v>1696</v>
      </c>
      <c r="E846" s="10" t="s">
        <v>1697</v>
      </c>
      <c r="F846" s="9" t="s">
        <v>13</v>
      </c>
      <c r="G846" s="9"/>
    </row>
    <row r="847" ht="158.4" spans="1:7">
      <c r="A847" s="9">
        <v>424</v>
      </c>
      <c r="B847" s="9" t="s">
        <v>131</v>
      </c>
      <c r="C847" s="9" t="s">
        <v>1687</v>
      </c>
      <c r="D847" s="9" t="s">
        <v>1698</v>
      </c>
      <c r="E847" s="10" t="s">
        <v>1699</v>
      </c>
      <c r="F847" s="9" t="s">
        <v>13</v>
      </c>
      <c r="G847" s="9"/>
    </row>
    <row r="848" ht="158.4" spans="1:7">
      <c r="A848" s="9">
        <v>425</v>
      </c>
      <c r="B848" s="9" t="s">
        <v>131</v>
      </c>
      <c r="C848" s="9" t="s">
        <v>1687</v>
      </c>
      <c r="D848" s="9" t="s">
        <v>1700</v>
      </c>
      <c r="E848" s="10" t="s">
        <v>1699</v>
      </c>
      <c r="F848" s="9" t="s">
        <v>13</v>
      </c>
      <c r="G848" s="9"/>
    </row>
    <row r="849" ht="158.4" spans="1:7">
      <c r="A849" s="9">
        <v>426</v>
      </c>
      <c r="B849" s="9" t="s">
        <v>131</v>
      </c>
      <c r="C849" s="9" t="s">
        <v>1687</v>
      </c>
      <c r="D849" s="9" t="s">
        <v>1701</v>
      </c>
      <c r="E849" s="10" t="s">
        <v>1702</v>
      </c>
      <c r="F849" s="9" t="s">
        <v>13</v>
      </c>
      <c r="G849" s="9"/>
    </row>
    <row r="850" ht="86.4" spans="1:7">
      <c r="A850" s="9">
        <v>427</v>
      </c>
      <c r="B850" s="9" t="s">
        <v>131</v>
      </c>
      <c r="C850" s="9" t="s">
        <v>1703</v>
      </c>
      <c r="D850" s="9" t="s">
        <v>1704</v>
      </c>
      <c r="E850" s="10" t="s">
        <v>1705</v>
      </c>
      <c r="F850" s="9" t="s">
        <v>13</v>
      </c>
      <c r="G850" s="9"/>
    </row>
    <row r="851" ht="72" spans="1:7">
      <c r="A851" s="9">
        <v>428</v>
      </c>
      <c r="B851" s="9" t="s">
        <v>131</v>
      </c>
      <c r="C851" s="9" t="s">
        <v>1703</v>
      </c>
      <c r="D851" s="9" t="s">
        <v>1706</v>
      </c>
      <c r="E851" s="10" t="s">
        <v>1707</v>
      </c>
      <c r="F851" s="9" t="s">
        <v>13</v>
      </c>
      <c r="G851" s="9"/>
    </row>
    <row r="852" ht="100.8" spans="1:7">
      <c r="A852" s="9">
        <v>429</v>
      </c>
      <c r="B852" s="9" t="s">
        <v>131</v>
      </c>
      <c r="C852" s="9" t="s">
        <v>1708</v>
      </c>
      <c r="D852" s="9" t="s">
        <v>1709</v>
      </c>
      <c r="E852" s="10" t="s">
        <v>1710</v>
      </c>
      <c r="F852" s="9" t="s">
        <v>13</v>
      </c>
      <c r="G852" s="9"/>
    </row>
    <row r="853" ht="388.8" spans="1:7">
      <c r="A853" s="9">
        <v>430</v>
      </c>
      <c r="B853" s="9" t="s">
        <v>131</v>
      </c>
      <c r="C853" s="9" t="s">
        <v>1711</v>
      </c>
      <c r="D853" s="9" t="s">
        <v>1712</v>
      </c>
      <c r="E853" s="10" t="s">
        <v>1713</v>
      </c>
      <c r="F853" s="9" t="s">
        <v>13</v>
      </c>
      <c r="G853" s="9"/>
    </row>
    <row r="854" ht="187.2" spans="1:7">
      <c r="A854" s="9">
        <v>431</v>
      </c>
      <c r="B854" s="9" t="s">
        <v>131</v>
      </c>
      <c r="C854" s="9" t="s">
        <v>1711</v>
      </c>
      <c r="D854" s="9" t="s">
        <v>1714</v>
      </c>
      <c r="E854" s="10" t="s">
        <v>1715</v>
      </c>
      <c r="F854" s="9" t="s">
        <v>13</v>
      </c>
      <c r="G854" s="9"/>
    </row>
    <row r="855" ht="144" spans="1:7">
      <c r="A855" s="9">
        <v>432</v>
      </c>
      <c r="B855" s="9" t="s">
        <v>131</v>
      </c>
      <c r="C855" s="9" t="s">
        <v>1711</v>
      </c>
      <c r="D855" s="9" t="s">
        <v>1716</v>
      </c>
      <c r="E855" s="10" t="s">
        <v>1717</v>
      </c>
      <c r="F855" s="9" t="s">
        <v>13</v>
      </c>
      <c r="G855" s="9"/>
    </row>
    <row r="856" ht="187.2" spans="1:7">
      <c r="A856" s="9">
        <v>433</v>
      </c>
      <c r="B856" s="9" t="s">
        <v>131</v>
      </c>
      <c r="C856" s="9" t="s">
        <v>1711</v>
      </c>
      <c r="D856" s="9" t="s">
        <v>1718</v>
      </c>
      <c r="E856" s="10" t="s">
        <v>1719</v>
      </c>
      <c r="F856" s="9" t="s">
        <v>13</v>
      </c>
      <c r="G856" s="9"/>
    </row>
    <row r="857" ht="230.4" spans="1:7">
      <c r="A857" s="9">
        <v>434</v>
      </c>
      <c r="B857" s="9" t="s">
        <v>131</v>
      </c>
      <c r="C857" s="9" t="s">
        <v>1711</v>
      </c>
      <c r="D857" s="9" t="s">
        <v>1720</v>
      </c>
      <c r="E857" s="10" t="s">
        <v>1721</v>
      </c>
      <c r="F857" s="9" t="s">
        <v>13</v>
      </c>
      <c r="G857" s="9"/>
    </row>
    <row r="858" ht="336.95" customHeight="1" spans="1:7">
      <c r="A858" s="9">
        <v>435</v>
      </c>
      <c r="B858" s="9" t="s">
        <v>131</v>
      </c>
      <c r="C858" s="9" t="s">
        <v>1711</v>
      </c>
      <c r="D858" s="9" t="s">
        <v>1722</v>
      </c>
      <c r="E858" s="10" t="s">
        <v>1723</v>
      </c>
      <c r="F858" s="9" t="s">
        <v>13</v>
      </c>
      <c r="G858" s="9"/>
    </row>
    <row r="859" ht="288" spans="1:7">
      <c r="A859" s="9">
        <v>436</v>
      </c>
      <c r="B859" s="9" t="s">
        <v>131</v>
      </c>
      <c r="C859" s="9" t="s">
        <v>1711</v>
      </c>
      <c r="D859" s="9" t="s">
        <v>1724</v>
      </c>
      <c r="E859" s="10" t="s">
        <v>1725</v>
      </c>
      <c r="F859" s="9" t="s">
        <v>13</v>
      </c>
      <c r="G859" s="9"/>
    </row>
    <row r="860" ht="187.2" spans="1:7">
      <c r="A860" s="9">
        <v>437</v>
      </c>
      <c r="B860" s="9" t="s">
        <v>131</v>
      </c>
      <c r="C860" s="9" t="s">
        <v>1711</v>
      </c>
      <c r="D860" s="9" t="s">
        <v>1726</v>
      </c>
      <c r="E860" s="10" t="s">
        <v>1727</v>
      </c>
      <c r="F860" s="9" t="s">
        <v>13</v>
      </c>
      <c r="G860" s="9"/>
    </row>
    <row r="861" ht="172.8" spans="1:7">
      <c r="A861" s="9">
        <v>438</v>
      </c>
      <c r="B861" s="9" t="s">
        <v>131</v>
      </c>
      <c r="C861" s="9" t="s">
        <v>1711</v>
      </c>
      <c r="D861" s="9" t="s">
        <v>1728</v>
      </c>
      <c r="E861" s="10" t="s">
        <v>1729</v>
      </c>
      <c r="F861" s="9" t="s">
        <v>13</v>
      </c>
      <c r="G861" s="9"/>
    </row>
    <row r="862" ht="384.95" customHeight="1" spans="1:7">
      <c r="A862" s="9">
        <v>439</v>
      </c>
      <c r="B862" s="9" t="s">
        <v>131</v>
      </c>
      <c r="C862" s="9" t="s">
        <v>1711</v>
      </c>
      <c r="D862" s="9" t="s">
        <v>1730</v>
      </c>
      <c r="E862" s="10" t="s">
        <v>1731</v>
      </c>
      <c r="F862" s="9" t="s">
        <v>13</v>
      </c>
      <c r="G862" s="9"/>
    </row>
    <row r="863" ht="144" spans="1:7">
      <c r="A863" s="9">
        <v>440</v>
      </c>
      <c r="B863" s="9" t="s">
        <v>131</v>
      </c>
      <c r="C863" s="9" t="s">
        <v>1711</v>
      </c>
      <c r="D863" s="9" t="s">
        <v>1732</v>
      </c>
      <c r="E863" s="10" t="s">
        <v>1733</v>
      </c>
      <c r="F863" s="9" t="s">
        <v>13</v>
      </c>
      <c r="G863" s="9"/>
    </row>
    <row r="864" ht="273.6" spans="1:7">
      <c r="A864" s="9">
        <v>441</v>
      </c>
      <c r="B864" s="9" t="s">
        <v>131</v>
      </c>
      <c r="C864" s="9" t="s">
        <v>1711</v>
      </c>
      <c r="D864" s="9" t="s">
        <v>1734</v>
      </c>
      <c r="E864" s="10" t="s">
        <v>1735</v>
      </c>
      <c r="F864" s="9" t="s">
        <v>13</v>
      </c>
      <c r="G864" s="9"/>
    </row>
    <row r="865" ht="158.4" spans="1:7">
      <c r="A865" s="9">
        <v>442</v>
      </c>
      <c r="B865" s="9" t="s">
        <v>131</v>
      </c>
      <c r="C865" s="9" t="s">
        <v>1711</v>
      </c>
      <c r="D865" s="9" t="s">
        <v>1736</v>
      </c>
      <c r="E865" s="10" t="s">
        <v>1737</v>
      </c>
      <c r="F865" s="9" t="s">
        <v>13</v>
      </c>
      <c r="G865" s="9"/>
    </row>
    <row r="866" ht="288" spans="1:7">
      <c r="A866" s="9">
        <v>443</v>
      </c>
      <c r="B866" s="9" t="s">
        <v>131</v>
      </c>
      <c r="C866" s="9" t="s">
        <v>1711</v>
      </c>
      <c r="D866" s="9" t="s">
        <v>1738</v>
      </c>
      <c r="E866" s="10" t="s">
        <v>1739</v>
      </c>
      <c r="F866" s="9" t="s">
        <v>13</v>
      </c>
      <c r="G866" s="9"/>
    </row>
    <row r="867" ht="100.8" spans="1:7">
      <c r="A867" s="9">
        <v>444</v>
      </c>
      <c r="B867" s="9" t="s">
        <v>131</v>
      </c>
      <c r="C867" s="9" t="s">
        <v>1711</v>
      </c>
      <c r="D867" s="9" t="s">
        <v>1740</v>
      </c>
      <c r="E867" s="10" t="s">
        <v>1741</v>
      </c>
      <c r="F867" s="9" t="s">
        <v>13</v>
      </c>
      <c r="G867" s="9"/>
    </row>
    <row r="868" ht="259.2" spans="1:7">
      <c r="A868" s="9">
        <v>445</v>
      </c>
      <c r="B868" s="9" t="s">
        <v>131</v>
      </c>
      <c r="C868" s="9" t="s">
        <v>1711</v>
      </c>
      <c r="D868" s="9" t="s">
        <v>1742</v>
      </c>
      <c r="E868" s="10" t="s">
        <v>1743</v>
      </c>
      <c r="F868" s="9" t="s">
        <v>13</v>
      </c>
      <c r="G868" s="9"/>
    </row>
    <row r="869" ht="187.2" spans="1:7">
      <c r="A869" s="9">
        <v>446</v>
      </c>
      <c r="B869" s="9" t="s">
        <v>131</v>
      </c>
      <c r="C869" s="9" t="s">
        <v>1711</v>
      </c>
      <c r="D869" s="9" t="s">
        <v>1744</v>
      </c>
      <c r="E869" s="10" t="s">
        <v>1745</v>
      </c>
      <c r="F869" s="9" t="s">
        <v>13</v>
      </c>
      <c r="G869" s="9"/>
    </row>
    <row r="870" ht="225.95" customHeight="1" spans="1:7">
      <c r="A870" s="9">
        <v>447</v>
      </c>
      <c r="B870" s="9" t="s">
        <v>131</v>
      </c>
      <c r="C870" s="9" t="s">
        <v>1711</v>
      </c>
      <c r="D870" s="9" t="s">
        <v>1746</v>
      </c>
      <c r="E870" s="10" t="s">
        <v>1747</v>
      </c>
      <c r="F870" s="9" t="s">
        <v>13</v>
      </c>
      <c r="G870" s="9"/>
    </row>
    <row r="871" ht="329.1" customHeight="1" spans="1:7">
      <c r="A871" s="9">
        <v>448</v>
      </c>
      <c r="B871" s="9" t="s">
        <v>131</v>
      </c>
      <c r="C871" s="9" t="s">
        <v>1711</v>
      </c>
      <c r="D871" s="9" t="s">
        <v>1748</v>
      </c>
      <c r="E871" s="10" t="s">
        <v>1749</v>
      </c>
      <c r="F871" s="9" t="s">
        <v>13</v>
      </c>
      <c r="G871" s="9"/>
    </row>
    <row r="872" ht="273.6" spans="1:7">
      <c r="A872" s="9">
        <v>449</v>
      </c>
      <c r="B872" s="9" t="s">
        <v>131</v>
      </c>
      <c r="C872" s="9" t="s">
        <v>1711</v>
      </c>
      <c r="D872" s="9" t="s">
        <v>1750</v>
      </c>
      <c r="E872" s="10" t="s">
        <v>1751</v>
      </c>
      <c r="F872" s="9" t="s">
        <v>13</v>
      </c>
      <c r="G872" s="9"/>
    </row>
    <row r="873" ht="144" spans="1:7">
      <c r="A873" s="9">
        <v>450</v>
      </c>
      <c r="B873" s="9" t="s">
        <v>131</v>
      </c>
      <c r="C873" s="9" t="s">
        <v>1752</v>
      </c>
      <c r="D873" s="9" t="s">
        <v>1753</v>
      </c>
      <c r="E873" s="10" t="s">
        <v>1754</v>
      </c>
      <c r="F873" s="9" t="s">
        <v>13</v>
      </c>
      <c r="G873" s="9"/>
    </row>
    <row r="874" ht="403.2" spans="1:7">
      <c r="A874" s="9">
        <v>451</v>
      </c>
      <c r="B874" s="9" t="s">
        <v>131</v>
      </c>
      <c r="C874" s="9" t="s">
        <v>1755</v>
      </c>
      <c r="D874" s="9" t="s">
        <v>1756</v>
      </c>
      <c r="E874" s="10" t="s">
        <v>1757</v>
      </c>
      <c r="F874" s="9" t="s">
        <v>13</v>
      </c>
      <c r="G874" s="9"/>
    </row>
    <row r="875" ht="100.8" spans="1:7">
      <c r="A875" s="9">
        <v>452</v>
      </c>
      <c r="B875" s="9" t="s">
        <v>131</v>
      </c>
      <c r="C875" s="9" t="s">
        <v>1755</v>
      </c>
      <c r="D875" s="9" t="s">
        <v>1758</v>
      </c>
      <c r="E875" s="10" t="s">
        <v>1759</v>
      </c>
      <c r="F875" s="9" t="s">
        <v>13</v>
      </c>
      <c r="G875" s="9"/>
    </row>
    <row r="876" ht="273.6" spans="1:7">
      <c r="A876" s="9">
        <v>453</v>
      </c>
      <c r="B876" s="9" t="s">
        <v>131</v>
      </c>
      <c r="C876" s="9" t="s">
        <v>1755</v>
      </c>
      <c r="D876" s="9" t="s">
        <v>1760</v>
      </c>
      <c r="E876" s="10" t="s">
        <v>1761</v>
      </c>
      <c r="F876" s="9" t="s">
        <v>13</v>
      </c>
      <c r="G876" s="9"/>
    </row>
    <row r="877" ht="86.4" spans="1:7">
      <c r="A877" s="9">
        <v>454</v>
      </c>
      <c r="B877" s="9" t="s">
        <v>131</v>
      </c>
      <c r="C877" s="9" t="s">
        <v>1755</v>
      </c>
      <c r="D877" s="9" t="s">
        <v>1762</v>
      </c>
      <c r="E877" s="10" t="s">
        <v>1763</v>
      </c>
      <c r="F877" s="9" t="s">
        <v>13</v>
      </c>
      <c r="G877" s="9"/>
    </row>
    <row r="878" ht="409.5" spans="1:7">
      <c r="A878" s="9">
        <v>455</v>
      </c>
      <c r="B878" s="9" t="s">
        <v>131</v>
      </c>
      <c r="C878" s="9" t="s">
        <v>1755</v>
      </c>
      <c r="D878" s="9" t="s">
        <v>1764</v>
      </c>
      <c r="E878" s="10" t="s">
        <v>1765</v>
      </c>
      <c r="F878" s="9" t="s">
        <v>13</v>
      </c>
      <c r="G878" s="9"/>
    </row>
    <row r="879" ht="374.4" spans="1:7">
      <c r="A879" s="9">
        <v>456</v>
      </c>
      <c r="B879" s="9" t="s">
        <v>131</v>
      </c>
      <c r="C879" s="9" t="s">
        <v>1755</v>
      </c>
      <c r="D879" s="9" t="s">
        <v>1766</v>
      </c>
      <c r="E879" s="10" t="s">
        <v>1767</v>
      </c>
      <c r="F879" s="9" t="s">
        <v>13</v>
      </c>
      <c r="G879" s="9"/>
    </row>
    <row r="880" ht="409.5" spans="1:7">
      <c r="A880" s="9">
        <v>457</v>
      </c>
      <c r="B880" s="9" t="s">
        <v>131</v>
      </c>
      <c r="C880" s="9" t="s">
        <v>1755</v>
      </c>
      <c r="D880" s="9" t="s">
        <v>1768</v>
      </c>
      <c r="E880" s="10" t="s">
        <v>1769</v>
      </c>
      <c r="F880" s="9" t="s">
        <v>13</v>
      </c>
      <c r="G880" s="9"/>
    </row>
    <row r="881" ht="244.8" spans="1:7">
      <c r="A881" s="9">
        <v>458</v>
      </c>
      <c r="B881" s="9" t="s">
        <v>131</v>
      </c>
      <c r="C881" s="9" t="s">
        <v>1755</v>
      </c>
      <c r="D881" s="9" t="s">
        <v>1770</v>
      </c>
      <c r="E881" s="10" t="s">
        <v>1771</v>
      </c>
      <c r="F881" s="9" t="s">
        <v>13</v>
      </c>
      <c r="G881" s="9"/>
    </row>
    <row r="882" ht="158.4" spans="1:7">
      <c r="A882" s="9">
        <v>459</v>
      </c>
      <c r="B882" s="9" t="s">
        <v>131</v>
      </c>
      <c r="C882" s="9" t="s">
        <v>1755</v>
      </c>
      <c r="D882" s="9" t="s">
        <v>1772</v>
      </c>
      <c r="E882" s="10" t="s">
        <v>1773</v>
      </c>
      <c r="F882" s="9" t="s">
        <v>13</v>
      </c>
      <c r="G882" s="9"/>
    </row>
    <row r="883" ht="396.95" customHeight="1" spans="1:7">
      <c r="A883" s="9">
        <v>460</v>
      </c>
      <c r="B883" s="9" t="s">
        <v>131</v>
      </c>
      <c r="C883" s="9" t="s">
        <v>1755</v>
      </c>
      <c r="D883" s="9" t="s">
        <v>1774</v>
      </c>
      <c r="E883" s="10" t="s">
        <v>1775</v>
      </c>
      <c r="F883" s="9" t="s">
        <v>13</v>
      </c>
      <c r="G883" s="9"/>
    </row>
    <row r="884" ht="86.4" spans="1:7">
      <c r="A884" s="9">
        <v>461</v>
      </c>
      <c r="B884" s="9" t="s">
        <v>131</v>
      </c>
      <c r="C884" s="9" t="s">
        <v>1776</v>
      </c>
      <c r="D884" s="9" t="s">
        <v>1777</v>
      </c>
      <c r="E884" s="10" t="s">
        <v>1778</v>
      </c>
      <c r="F884" s="9" t="s">
        <v>13</v>
      </c>
      <c r="G884" s="9"/>
    </row>
    <row r="885" ht="72" spans="1:7">
      <c r="A885" s="9">
        <v>462</v>
      </c>
      <c r="B885" s="9" t="s">
        <v>131</v>
      </c>
      <c r="C885" s="9" t="s">
        <v>1779</v>
      </c>
      <c r="D885" s="9" t="s">
        <v>1780</v>
      </c>
      <c r="E885" s="10" t="s">
        <v>1781</v>
      </c>
      <c r="F885" s="9" t="s">
        <v>13</v>
      </c>
      <c r="G885" s="9"/>
    </row>
    <row r="886" ht="230.4" spans="1:7">
      <c r="A886" s="9">
        <v>463</v>
      </c>
      <c r="B886" s="9" t="s">
        <v>131</v>
      </c>
      <c r="C886" s="9" t="s">
        <v>1779</v>
      </c>
      <c r="D886" s="9" t="s">
        <v>1782</v>
      </c>
      <c r="E886" s="10" t="s">
        <v>1783</v>
      </c>
      <c r="F886" s="9" t="s">
        <v>13</v>
      </c>
      <c r="G886" s="9"/>
    </row>
    <row r="887" ht="57.6" spans="1:7">
      <c r="A887" s="9">
        <v>464</v>
      </c>
      <c r="B887" s="9" t="s">
        <v>131</v>
      </c>
      <c r="C887" s="9" t="s">
        <v>1779</v>
      </c>
      <c r="D887" s="9" t="s">
        <v>1784</v>
      </c>
      <c r="E887" s="10" t="s">
        <v>1785</v>
      </c>
      <c r="F887" s="9" t="s">
        <v>13</v>
      </c>
      <c r="G887" s="9"/>
    </row>
    <row r="888" ht="270.95" customHeight="1" spans="1:7">
      <c r="A888" s="9">
        <v>465</v>
      </c>
      <c r="B888" s="9" t="s">
        <v>184</v>
      </c>
      <c r="C888" s="9" t="s">
        <v>1786</v>
      </c>
      <c r="D888" s="9" t="s">
        <v>1786</v>
      </c>
      <c r="E888" s="10" t="s">
        <v>1787</v>
      </c>
      <c r="F888" s="9" t="s">
        <v>13</v>
      </c>
      <c r="G888" s="9"/>
    </row>
    <row r="889" ht="172.8" spans="1:7">
      <c r="A889" s="9">
        <v>466</v>
      </c>
      <c r="B889" s="9" t="s">
        <v>184</v>
      </c>
      <c r="C889" s="9" t="s">
        <v>1788</v>
      </c>
      <c r="D889" s="9" t="s">
        <v>1788</v>
      </c>
      <c r="E889" s="10" t="s">
        <v>1789</v>
      </c>
      <c r="F889" s="9" t="s">
        <v>13</v>
      </c>
      <c r="G889" s="9"/>
    </row>
    <row r="890" ht="201.6" spans="1:7">
      <c r="A890" s="9">
        <v>467</v>
      </c>
      <c r="B890" s="9" t="s">
        <v>184</v>
      </c>
      <c r="C890" s="9" t="s">
        <v>1790</v>
      </c>
      <c r="D890" s="9" t="s">
        <v>1790</v>
      </c>
      <c r="E890" s="10" t="s">
        <v>1791</v>
      </c>
      <c r="F890" s="9" t="s">
        <v>13</v>
      </c>
      <c r="G890" s="9"/>
    </row>
    <row r="891" ht="230.4" spans="1:7">
      <c r="A891" s="9">
        <v>468</v>
      </c>
      <c r="B891" s="9" t="s">
        <v>184</v>
      </c>
      <c r="C891" s="9" t="s">
        <v>1792</v>
      </c>
      <c r="D891" s="9" t="s">
        <v>1792</v>
      </c>
      <c r="E891" s="10" t="s">
        <v>1793</v>
      </c>
      <c r="F891" s="9" t="s">
        <v>13</v>
      </c>
      <c r="G891" s="9"/>
    </row>
    <row r="892" ht="230.4" spans="1:7">
      <c r="A892" s="9">
        <v>469</v>
      </c>
      <c r="B892" s="9" t="s">
        <v>184</v>
      </c>
      <c r="C892" s="9" t="s">
        <v>1794</v>
      </c>
      <c r="D892" s="9" t="s">
        <v>1794</v>
      </c>
      <c r="E892" s="10" t="s">
        <v>1795</v>
      </c>
      <c r="F892" s="9" t="s">
        <v>13</v>
      </c>
      <c r="G892" s="9"/>
    </row>
    <row r="893" ht="100.8" spans="1:7">
      <c r="A893" s="9">
        <v>470</v>
      </c>
      <c r="B893" s="9" t="s">
        <v>184</v>
      </c>
      <c r="C893" s="9" t="s">
        <v>1796</v>
      </c>
      <c r="D893" s="9" t="s">
        <v>1796</v>
      </c>
      <c r="E893" s="10" t="s">
        <v>1797</v>
      </c>
      <c r="F893" s="9" t="s">
        <v>13</v>
      </c>
      <c r="G893" s="9"/>
    </row>
    <row r="894" ht="409.5" spans="1:7">
      <c r="A894" s="9">
        <v>471</v>
      </c>
      <c r="B894" s="9" t="s">
        <v>184</v>
      </c>
      <c r="C894" s="9" t="s">
        <v>1798</v>
      </c>
      <c r="D894" s="9" t="s">
        <v>1798</v>
      </c>
      <c r="E894" s="10" t="s">
        <v>1799</v>
      </c>
      <c r="F894" s="9" t="s">
        <v>13</v>
      </c>
      <c r="G894" s="9"/>
    </row>
    <row r="895" ht="100.8" spans="1:7">
      <c r="A895" s="9">
        <v>472</v>
      </c>
      <c r="B895" s="9" t="s">
        <v>184</v>
      </c>
      <c r="C895" s="9" t="s">
        <v>1800</v>
      </c>
      <c r="D895" s="9" t="s">
        <v>1800</v>
      </c>
      <c r="E895" s="10" t="s">
        <v>1801</v>
      </c>
      <c r="F895" s="9" t="s">
        <v>13</v>
      </c>
      <c r="G895" s="9"/>
    </row>
    <row r="896" ht="403.2" spans="1:7">
      <c r="A896" s="9">
        <v>473</v>
      </c>
      <c r="B896" s="9" t="s">
        <v>200</v>
      </c>
      <c r="C896" s="9" t="s">
        <v>1802</v>
      </c>
      <c r="D896" s="9" t="s">
        <v>1802</v>
      </c>
      <c r="E896" s="10" t="s">
        <v>1803</v>
      </c>
      <c r="F896" s="9" t="s">
        <v>13</v>
      </c>
      <c r="G896" s="9"/>
    </row>
    <row r="897" ht="72" spans="1:7">
      <c r="A897" s="9">
        <v>474</v>
      </c>
      <c r="B897" s="9" t="s">
        <v>200</v>
      </c>
      <c r="C897" s="9" t="s">
        <v>1804</v>
      </c>
      <c r="D897" s="9" t="s">
        <v>1804</v>
      </c>
      <c r="E897" s="10" t="s">
        <v>1805</v>
      </c>
      <c r="F897" s="9" t="s">
        <v>13</v>
      </c>
      <c r="G897" s="9"/>
    </row>
    <row r="898" ht="86.4" spans="1:7">
      <c r="A898" s="9">
        <v>475</v>
      </c>
      <c r="B898" s="9" t="s">
        <v>200</v>
      </c>
      <c r="C898" s="9" t="s">
        <v>1806</v>
      </c>
      <c r="D898" s="9" t="s">
        <v>1806</v>
      </c>
      <c r="E898" s="10" t="s">
        <v>1807</v>
      </c>
      <c r="F898" s="9" t="s">
        <v>13</v>
      </c>
      <c r="G898" s="9"/>
    </row>
    <row r="899" ht="172.8" spans="1:7">
      <c r="A899" s="9">
        <v>476</v>
      </c>
      <c r="B899" s="9" t="s">
        <v>200</v>
      </c>
      <c r="C899" s="9" t="s">
        <v>993</v>
      </c>
      <c r="D899" s="9" t="s">
        <v>993</v>
      </c>
      <c r="E899" s="10" t="s">
        <v>1808</v>
      </c>
      <c r="F899" s="9" t="s">
        <v>13</v>
      </c>
      <c r="G899" s="9"/>
    </row>
    <row r="900" ht="374.4" spans="1:7">
      <c r="A900" s="9">
        <v>477</v>
      </c>
      <c r="B900" s="9" t="s">
        <v>200</v>
      </c>
      <c r="C900" s="9" t="s">
        <v>1809</v>
      </c>
      <c r="D900" s="9" t="s">
        <v>1809</v>
      </c>
      <c r="E900" s="10" t="s">
        <v>1810</v>
      </c>
      <c r="F900" s="9" t="s">
        <v>13</v>
      </c>
      <c r="G900" s="9"/>
    </row>
    <row r="901" ht="72" spans="1:7">
      <c r="A901" s="9">
        <v>478</v>
      </c>
      <c r="B901" s="9" t="s">
        <v>200</v>
      </c>
      <c r="C901" s="9" t="s">
        <v>1811</v>
      </c>
      <c r="D901" s="9" t="s">
        <v>1811</v>
      </c>
      <c r="E901" s="10" t="s">
        <v>1812</v>
      </c>
      <c r="F901" s="9" t="s">
        <v>13</v>
      </c>
      <c r="G901" s="9"/>
    </row>
    <row r="902" ht="86.4" spans="1:7">
      <c r="A902" s="9">
        <v>479</v>
      </c>
      <c r="B902" s="9" t="s">
        <v>200</v>
      </c>
      <c r="C902" s="9" t="s">
        <v>1813</v>
      </c>
      <c r="D902" s="9" t="s">
        <v>1813</v>
      </c>
      <c r="E902" s="10" t="s">
        <v>1814</v>
      </c>
      <c r="F902" s="9" t="s">
        <v>13</v>
      </c>
      <c r="G902" s="9"/>
    </row>
    <row r="903" ht="201.6" spans="1:7">
      <c r="A903" s="9">
        <v>480</v>
      </c>
      <c r="B903" s="9" t="s">
        <v>200</v>
      </c>
      <c r="C903" s="9" t="s">
        <v>1815</v>
      </c>
      <c r="D903" s="9" t="s">
        <v>1815</v>
      </c>
      <c r="E903" s="10" t="s">
        <v>1816</v>
      </c>
      <c r="F903" s="9" t="s">
        <v>13</v>
      </c>
      <c r="G903" s="9"/>
    </row>
    <row r="904" ht="409.5" spans="1:7">
      <c r="A904" s="9">
        <v>481</v>
      </c>
      <c r="B904" s="9" t="s">
        <v>200</v>
      </c>
      <c r="C904" s="9" t="s">
        <v>1817</v>
      </c>
      <c r="D904" s="9" t="s">
        <v>1817</v>
      </c>
      <c r="E904" s="10" t="s">
        <v>1818</v>
      </c>
      <c r="F904" s="9" t="s">
        <v>13</v>
      </c>
      <c r="G904" s="9"/>
    </row>
    <row r="905" ht="409.5" spans="1:7">
      <c r="A905" s="9">
        <v>482</v>
      </c>
      <c r="B905" s="9" t="s">
        <v>200</v>
      </c>
      <c r="C905" s="9" t="s">
        <v>1819</v>
      </c>
      <c r="D905" s="9" t="s">
        <v>1819</v>
      </c>
      <c r="E905" s="10" t="s">
        <v>1820</v>
      </c>
      <c r="F905" s="9" t="s">
        <v>13</v>
      </c>
      <c r="G905" s="9"/>
    </row>
    <row r="906" ht="57.6" spans="1:7">
      <c r="A906" s="9">
        <v>483</v>
      </c>
      <c r="B906" s="9" t="s">
        <v>200</v>
      </c>
      <c r="C906" s="9" t="s">
        <v>1821</v>
      </c>
      <c r="D906" s="9" t="s">
        <v>1821</v>
      </c>
      <c r="E906" s="10" t="s">
        <v>1822</v>
      </c>
      <c r="F906" s="9" t="s">
        <v>13</v>
      </c>
      <c r="G906" s="9"/>
    </row>
    <row r="907" ht="216" spans="1:7">
      <c r="A907" s="9">
        <v>484</v>
      </c>
      <c r="B907" s="9" t="s">
        <v>200</v>
      </c>
      <c r="C907" s="9" t="s">
        <v>1823</v>
      </c>
      <c r="D907" s="9" t="s">
        <v>1823</v>
      </c>
      <c r="E907" s="10" t="s">
        <v>1824</v>
      </c>
      <c r="F907" s="9" t="s">
        <v>13</v>
      </c>
      <c r="G907" s="9"/>
    </row>
    <row r="908" ht="129.6" spans="1:7">
      <c r="A908" s="9">
        <v>485</v>
      </c>
      <c r="B908" s="9" t="s">
        <v>200</v>
      </c>
      <c r="C908" s="9" t="s">
        <v>1825</v>
      </c>
      <c r="D908" s="9" t="s">
        <v>1825</v>
      </c>
      <c r="E908" s="10" t="s">
        <v>1826</v>
      </c>
      <c r="F908" s="9" t="s">
        <v>13</v>
      </c>
      <c r="G908" s="9"/>
    </row>
    <row r="909" ht="115.2" spans="1:7">
      <c r="A909" s="9">
        <v>486</v>
      </c>
      <c r="B909" s="9" t="s">
        <v>200</v>
      </c>
      <c r="C909" s="9" t="s">
        <v>1827</v>
      </c>
      <c r="D909" s="9" t="s">
        <v>1827</v>
      </c>
      <c r="E909" s="10" t="s">
        <v>1828</v>
      </c>
      <c r="F909" s="9" t="s">
        <v>13</v>
      </c>
      <c r="G909" s="9"/>
    </row>
    <row r="910" ht="115.2" spans="1:7">
      <c r="A910" s="9">
        <v>487</v>
      </c>
      <c r="B910" s="9" t="s">
        <v>200</v>
      </c>
      <c r="C910" s="9" t="s">
        <v>1829</v>
      </c>
      <c r="D910" s="9" t="s">
        <v>1829</v>
      </c>
      <c r="E910" s="10" t="s">
        <v>1830</v>
      </c>
      <c r="F910" s="9" t="s">
        <v>13</v>
      </c>
      <c r="G910" s="9"/>
    </row>
    <row r="911" ht="129.6" spans="1:7">
      <c r="A911" s="9">
        <v>488</v>
      </c>
      <c r="B911" s="9" t="s">
        <v>200</v>
      </c>
      <c r="C911" s="9" t="s">
        <v>1831</v>
      </c>
      <c r="D911" s="9" t="s">
        <v>1831</v>
      </c>
      <c r="E911" s="10" t="s">
        <v>1832</v>
      </c>
      <c r="F911" s="9" t="s">
        <v>13</v>
      </c>
      <c r="G911" s="9"/>
    </row>
    <row r="912" ht="244.8" spans="1:7">
      <c r="A912" s="9">
        <v>489</v>
      </c>
      <c r="B912" s="9" t="s">
        <v>200</v>
      </c>
      <c r="C912" s="9" t="s">
        <v>1833</v>
      </c>
      <c r="D912" s="9" t="s">
        <v>1833</v>
      </c>
      <c r="E912" s="10" t="s">
        <v>1834</v>
      </c>
      <c r="F912" s="9" t="s">
        <v>13</v>
      </c>
      <c r="G912" s="9"/>
    </row>
    <row r="913" ht="32.4" spans="1:7">
      <c r="A913" s="3" t="s">
        <v>1835</v>
      </c>
      <c r="B913" s="3"/>
      <c r="C913" s="3"/>
      <c r="D913" s="3"/>
      <c r="E913" s="4"/>
      <c r="F913" s="3"/>
      <c r="G913" s="3"/>
    </row>
    <row r="914" ht="17.4" spans="1:7">
      <c r="A914" s="8" t="s">
        <v>1</v>
      </c>
      <c r="B914" s="8" t="s">
        <v>2</v>
      </c>
      <c r="C914" s="15" t="s">
        <v>3</v>
      </c>
      <c r="D914" s="15"/>
      <c r="E914" s="8" t="s">
        <v>4</v>
      </c>
      <c r="F914" s="8" t="s">
        <v>5</v>
      </c>
      <c r="G914" s="16" t="s">
        <v>6</v>
      </c>
    </row>
    <row r="915" ht="17.4" spans="1:7">
      <c r="A915" s="8"/>
      <c r="B915" s="8"/>
      <c r="C915" s="6" t="s">
        <v>7</v>
      </c>
      <c r="D915" s="5" t="s">
        <v>8</v>
      </c>
      <c r="E915" s="8"/>
      <c r="F915" s="8"/>
      <c r="G915" s="7"/>
    </row>
    <row r="916" ht="409.5" spans="1:7">
      <c r="A916" s="9">
        <v>1</v>
      </c>
      <c r="B916" s="9" t="s">
        <v>111</v>
      </c>
      <c r="C916" s="9" t="s">
        <v>1836</v>
      </c>
      <c r="D916" s="9" t="s">
        <v>1836</v>
      </c>
      <c r="E916" s="10" t="s">
        <v>1837</v>
      </c>
      <c r="F916" s="9" t="s">
        <v>13</v>
      </c>
      <c r="G916" s="9"/>
    </row>
    <row r="917" ht="374.4" spans="1:7">
      <c r="A917" s="9">
        <v>2</v>
      </c>
      <c r="B917" s="9" t="s">
        <v>111</v>
      </c>
      <c r="C917" s="9" t="s">
        <v>1838</v>
      </c>
      <c r="D917" s="9" t="s">
        <v>1838</v>
      </c>
      <c r="E917" s="10" t="s">
        <v>1839</v>
      </c>
      <c r="F917" s="9" t="s">
        <v>13</v>
      </c>
      <c r="G917" s="9"/>
    </row>
    <row r="918" ht="32.4" spans="1:7">
      <c r="A918" s="3" t="s">
        <v>1840</v>
      </c>
      <c r="B918" s="3"/>
      <c r="C918" s="3"/>
      <c r="D918" s="3"/>
      <c r="E918" s="4"/>
      <c r="F918" s="3"/>
      <c r="G918" s="3"/>
    </row>
    <row r="919" ht="17.4" spans="1:7">
      <c r="A919" s="8" t="s">
        <v>1</v>
      </c>
      <c r="B919" s="8" t="s">
        <v>2</v>
      </c>
      <c r="C919" s="15" t="s">
        <v>3</v>
      </c>
      <c r="D919" s="15"/>
      <c r="E919" s="8" t="s">
        <v>4</v>
      </c>
      <c r="F919" s="8" t="s">
        <v>5</v>
      </c>
      <c r="G919" s="16" t="s">
        <v>6</v>
      </c>
    </row>
    <row r="920" ht="17.4" spans="1:7">
      <c r="A920" s="8"/>
      <c r="B920" s="8"/>
      <c r="C920" s="6" t="s">
        <v>7</v>
      </c>
      <c r="D920" s="5" t="s">
        <v>8</v>
      </c>
      <c r="E920" s="8"/>
      <c r="F920" s="8"/>
      <c r="G920" s="7"/>
    </row>
    <row r="921" ht="187.2" spans="1:7">
      <c r="A921" s="9">
        <v>1</v>
      </c>
      <c r="B921" s="9" t="s">
        <v>24</v>
      </c>
      <c r="C921" s="9" t="s">
        <v>1841</v>
      </c>
      <c r="D921" s="9" t="s">
        <v>1841</v>
      </c>
      <c r="E921" s="10" t="s">
        <v>1842</v>
      </c>
      <c r="F921" s="9" t="s">
        <v>13</v>
      </c>
      <c r="G921" s="9"/>
    </row>
    <row r="922" ht="32.4" spans="1:7">
      <c r="A922" s="12" t="s">
        <v>1843</v>
      </c>
      <c r="B922" s="12"/>
      <c r="C922" s="12"/>
      <c r="D922" s="12"/>
      <c r="E922" s="13"/>
      <c r="F922" s="12"/>
      <c r="G922" s="12"/>
    </row>
    <row r="923" ht="17.4" spans="1:7">
      <c r="A923" s="6" t="s">
        <v>1</v>
      </c>
      <c r="B923" s="6" t="s">
        <v>2</v>
      </c>
      <c r="C923" s="6" t="s">
        <v>3</v>
      </c>
      <c r="D923" s="6"/>
      <c r="E923" s="6" t="s">
        <v>4</v>
      </c>
      <c r="F923" s="6" t="s">
        <v>5</v>
      </c>
      <c r="G923" s="7" t="s">
        <v>6</v>
      </c>
    </row>
    <row r="924" ht="17.4" spans="1:7">
      <c r="A924" s="6"/>
      <c r="B924" s="6"/>
      <c r="C924" s="6" t="s">
        <v>7</v>
      </c>
      <c r="D924" s="6" t="s">
        <v>8</v>
      </c>
      <c r="E924" s="6"/>
      <c r="F924" s="6"/>
      <c r="G924" s="7"/>
    </row>
    <row r="925" ht="242.1" customHeight="1" spans="1:7">
      <c r="A925" s="9">
        <v>1</v>
      </c>
      <c r="B925" s="9" t="s">
        <v>24</v>
      </c>
      <c r="C925" s="9" t="s">
        <v>1844</v>
      </c>
      <c r="D925" s="9" t="s">
        <v>1845</v>
      </c>
      <c r="E925" s="10" t="s">
        <v>1846</v>
      </c>
      <c r="F925" s="9" t="s">
        <v>13</v>
      </c>
      <c r="G925" s="9"/>
    </row>
    <row r="926" ht="246.95" customHeight="1" spans="1:7">
      <c r="A926" s="9">
        <v>2</v>
      </c>
      <c r="B926" s="9" t="s">
        <v>24</v>
      </c>
      <c r="C926" s="9" t="s">
        <v>1844</v>
      </c>
      <c r="D926" s="9" t="s">
        <v>1847</v>
      </c>
      <c r="E926" s="10" t="s">
        <v>1846</v>
      </c>
      <c r="F926" s="9" t="s">
        <v>13</v>
      </c>
      <c r="G926" s="9"/>
    </row>
    <row r="927" ht="259.2" spans="1:7">
      <c r="A927" s="9">
        <v>3</v>
      </c>
      <c r="B927" s="9" t="s">
        <v>24</v>
      </c>
      <c r="C927" s="9" t="s">
        <v>1844</v>
      </c>
      <c r="D927" s="9" t="s">
        <v>1848</v>
      </c>
      <c r="E927" s="10" t="s">
        <v>1846</v>
      </c>
      <c r="F927" s="9" t="s">
        <v>13</v>
      </c>
      <c r="G927" s="9"/>
    </row>
    <row r="928" ht="86.4" spans="1:7">
      <c r="A928" s="9">
        <v>4</v>
      </c>
      <c r="B928" s="9" t="s">
        <v>24</v>
      </c>
      <c r="C928" s="9" t="s">
        <v>1849</v>
      </c>
      <c r="D928" s="9" t="s">
        <v>1850</v>
      </c>
      <c r="E928" s="10" t="s">
        <v>1851</v>
      </c>
      <c r="F928" s="9" t="s">
        <v>13</v>
      </c>
      <c r="G928" s="9"/>
    </row>
    <row r="929" ht="86.4" spans="1:7">
      <c r="A929" s="9">
        <v>5</v>
      </c>
      <c r="B929" s="9" t="s">
        <v>24</v>
      </c>
      <c r="C929" s="9" t="s">
        <v>1849</v>
      </c>
      <c r="D929" s="9" t="s">
        <v>1852</v>
      </c>
      <c r="E929" s="10" t="s">
        <v>1851</v>
      </c>
      <c r="F929" s="9" t="s">
        <v>13</v>
      </c>
      <c r="G929" s="9"/>
    </row>
    <row r="930" ht="201.6" spans="1:7">
      <c r="A930" s="9">
        <v>6</v>
      </c>
      <c r="B930" s="9" t="s">
        <v>24</v>
      </c>
      <c r="C930" s="9" t="s">
        <v>1853</v>
      </c>
      <c r="D930" s="9" t="s">
        <v>1853</v>
      </c>
      <c r="E930" s="10" t="s">
        <v>1854</v>
      </c>
      <c r="F930" s="9" t="s">
        <v>13</v>
      </c>
      <c r="G930" s="9"/>
    </row>
    <row r="931" ht="144" spans="1:7">
      <c r="A931" s="9">
        <v>7</v>
      </c>
      <c r="B931" s="9" t="s">
        <v>111</v>
      </c>
      <c r="C931" s="9" t="s">
        <v>1855</v>
      </c>
      <c r="D931" s="9" t="s">
        <v>1855</v>
      </c>
      <c r="E931" s="10" t="s">
        <v>1856</v>
      </c>
      <c r="F931" s="9" t="s">
        <v>13</v>
      </c>
      <c r="G931" s="9"/>
    </row>
    <row r="932" ht="158.4" spans="1:7">
      <c r="A932" s="9">
        <v>8</v>
      </c>
      <c r="B932" s="9" t="s">
        <v>111</v>
      </c>
      <c r="C932" s="9" t="s">
        <v>1857</v>
      </c>
      <c r="D932" s="9" t="s">
        <v>1857</v>
      </c>
      <c r="E932" s="10" t="s">
        <v>1858</v>
      </c>
      <c r="F932" s="9" t="s">
        <v>13</v>
      </c>
      <c r="G932" s="9"/>
    </row>
    <row r="933" ht="201.6" spans="1:7">
      <c r="A933" s="9">
        <v>9</v>
      </c>
      <c r="B933" s="9" t="s">
        <v>111</v>
      </c>
      <c r="C933" s="9" t="s">
        <v>1859</v>
      </c>
      <c r="D933" s="9" t="s">
        <v>1859</v>
      </c>
      <c r="E933" s="10" t="s">
        <v>1860</v>
      </c>
      <c r="F933" s="9" t="s">
        <v>13</v>
      </c>
      <c r="G933" s="9"/>
    </row>
    <row r="934" ht="158.4" spans="1:7">
      <c r="A934" s="9">
        <v>10</v>
      </c>
      <c r="B934" s="9" t="s">
        <v>131</v>
      </c>
      <c r="C934" s="9" t="s">
        <v>1861</v>
      </c>
      <c r="D934" s="9" t="s">
        <v>1862</v>
      </c>
      <c r="E934" s="10" t="s">
        <v>1863</v>
      </c>
      <c r="F934" s="9" t="s">
        <v>13</v>
      </c>
      <c r="G934" s="9"/>
    </row>
    <row r="935" ht="158.4" spans="1:7">
      <c r="A935" s="9">
        <v>11</v>
      </c>
      <c r="B935" s="9" t="s">
        <v>131</v>
      </c>
      <c r="C935" s="9" t="s">
        <v>1861</v>
      </c>
      <c r="D935" s="9" t="s">
        <v>1864</v>
      </c>
      <c r="E935" s="10" t="s">
        <v>1865</v>
      </c>
      <c r="F935" s="9" t="s">
        <v>13</v>
      </c>
      <c r="G935" s="9"/>
    </row>
    <row r="936" ht="172.8" spans="1:7">
      <c r="A936" s="9">
        <v>12</v>
      </c>
      <c r="B936" s="9" t="s">
        <v>131</v>
      </c>
      <c r="C936" s="9" t="s">
        <v>1861</v>
      </c>
      <c r="D936" s="9" t="s">
        <v>1866</v>
      </c>
      <c r="E936" s="10" t="s">
        <v>1867</v>
      </c>
      <c r="F936" s="9" t="s">
        <v>13</v>
      </c>
      <c r="G936" s="9"/>
    </row>
    <row r="937" ht="72" spans="1:7">
      <c r="A937" s="9">
        <v>13</v>
      </c>
      <c r="B937" s="9" t="s">
        <v>131</v>
      </c>
      <c r="C937" s="9" t="s">
        <v>1868</v>
      </c>
      <c r="D937" s="9" t="s">
        <v>1869</v>
      </c>
      <c r="E937" s="10" t="s">
        <v>1870</v>
      </c>
      <c r="F937" s="9" t="s">
        <v>13</v>
      </c>
      <c r="G937" s="9"/>
    </row>
    <row r="938" ht="72" spans="1:7">
      <c r="A938" s="9">
        <v>14</v>
      </c>
      <c r="B938" s="9" t="s">
        <v>131</v>
      </c>
      <c r="C938" s="9" t="s">
        <v>1868</v>
      </c>
      <c r="D938" s="9" t="s">
        <v>1871</v>
      </c>
      <c r="E938" s="10" t="s">
        <v>1872</v>
      </c>
      <c r="F938" s="9" t="s">
        <v>13</v>
      </c>
      <c r="G938" s="9"/>
    </row>
    <row r="939" ht="72" spans="1:7">
      <c r="A939" s="9">
        <v>15</v>
      </c>
      <c r="B939" s="9" t="s">
        <v>131</v>
      </c>
      <c r="C939" s="9" t="s">
        <v>1868</v>
      </c>
      <c r="D939" s="9" t="s">
        <v>1873</v>
      </c>
      <c r="E939" s="10" t="s">
        <v>1874</v>
      </c>
      <c r="F939" s="9" t="s">
        <v>13</v>
      </c>
      <c r="G939" s="9"/>
    </row>
    <row r="940" ht="57.6" spans="1:7">
      <c r="A940" s="9">
        <v>16</v>
      </c>
      <c r="B940" s="9" t="s">
        <v>131</v>
      </c>
      <c r="C940" s="9" t="s">
        <v>1868</v>
      </c>
      <c r="D940" s="9" t="s">
        <v>1875</v>
      </c>
      <c r="E940" s="10" t="s">
        <v>1876</v>
      </c>
      <c r="F940" s="9" t="s">
        <v>13</v>
      </c>
      <c r="G940" s="9"/>
    </row>
    <row r="941" ht="345.6" spans="1:7">
      <c r="A941" s="9">
        <v>17</v>
      </c>
      <c r="B941" s="9" t="s">
        <v>131</v>
      </c>
      <c r="C941" s="9" t="s">
        <v>1877</v>
      </c>
      <c r="D941" s="9" t="s">
        <v>1878</v>
      </c>
      <c r="E941" s="10" t="s">
        <v>1879</v>
      </c>
      <c r="F941" s="9" t="s">
        <v>13</v>
      </c>
      <c r="G941" s="9"/>
    </row>
    <row r="942" ht="302.4" spans="1:7">
      <c r="A942" s="9">
        <v>18</v>
      </c>
      <c r="B942" s="9" t="s">
        <v>131</v>
      </c>
      <c r="C942" s="9" t="s">
        <v>1877</v>
      </c>
      <c r="D942" s="9" t="s">
        <v>1880</v>
      </c>
      <c r="E942" s="10" t="s">
        <v>1881</v>
      </c>
      <c r="F942" s="9" t="s">
        <v>13</v>
      </c>
      <c r="G942" s="9"/>
    </row>
    <row r="943" ht="144" spans="1:7">
      <c r="A943" s="9">
        <v>19</v>
      </c>
      <c r="B943" s="9" t="s">
        <v>131</v>
      </c>
      <c r="C943" s="9" t="s">
        <v>1877</v>
      </c>
      <c r="D943" s="9" t="s">
        <v>1882</v>
      </c>
      <c r="E943" s="10" t="s">
        <v>1883</v>
      </c>
      <c r="F943" s="9" t="s">
        <v>13</v>
      </c>
      <c r="G943" s="9"/>
    </row>
    <row r="944" ht="144" spans="1:7">
      <c r="A944" s="9">
        <v>20</v>
      </c>
      <c r="B944" s="9" t="s">
        <v>131</v>
      </c>
      <c r="C944" s="9" t="s">
        <v>1877</v>
      </c>
      <c r="D944" s="9" t="s">
        <v>1884</v>
      </c>
      <c r="E944" s="10" t="s">
        <v>1885</v>
      </c>
      <c r="F944" s="9" t="s">
        <v>13</v>
      </c>
      <c r="G944" s="9"/>
    </row>
    <row r="945" ht="86.4" spans="1:7">
      <c r="A945" s="9">
        <v>21</v>
      </c>
      <c r="B945" s="9" t="s">
        <v>131</v>
      </c>
      <c r="C945" s="9" t="s">
        <v>1886</v>
      </c>
      <c r="D945" s="9" t="s">
        <v>1886</v>
      </c>
      <c r="E945" s="10" t="s">
        <v>1887</v>
      </c>
      <c r="F945" s="9" t="s">
        <v>13</v>
      </c>
      <c r="G945" s="9"/>
    </row>
    <row r="946" ht="72" spans="1:7">
      <c r="A946" s="9">
        <v>22</v>
      </c>
      <c r="B946" s="9" t="s">
        <v>131</v>
      </c>
      <c r="C946" s="9" t="s">
        <v>1888</v>
      </c>
      <c r="D946" s="9" t="s">
        <v>1888</v>
      </c>
      <c r="E946" s="10" t="s">
        <v>1889</v>
      </c>
      <c r="F946" s="9" t="s">
        <v>13</v>
      </c>
      <c r="G946" s="9"/>
    </row>
    <row r="947" ht="86.4" spans="1:7">
      <c r="A947" s="9">
        <v>23</v>
      </c>
      <c r="B947" s="9" t="s">
        <v>131</v>
      </c>
      <c r="C947" s="9" t="s">
        <v>1890</v>
      </c>
      <c r="D947" s="9" t="s">
        <v>1890</v>
      </c>
      <c r="E947" s="10" t="s">
        <v>1891</v>
      </c>
      <c r="F947" s="9" t="s">
        <v>13</v>
      </c>
      <c r="G947" s="9"/>
    </row>
    <row r="948" ht="86.4" spans="1:7">
      <c r="A948" s="9">
        <v>24</v>
      </c>
      <c r="B948" s="9" t="s">
        <v>131</v>
      </c>
      <c r="C948" s="9" t="s">
        <v>1892</v>
      </c>
      <c r="D948" s="9" t="s">
        <v>1892</v>
      </c>
      <c r="E948" s="10" t="s">
        <v>1893</v>
      </c>
      <c r="F948" s="9" t="s">
        <v>13</v>
      </c>
      <c r="G948" s="9"/>
    </row>
    <row r="949" ht="86.4" spans="1:7">
      <c r="A949" s="9">
        <v>25</v>
      </c>
      <c r="B949" s="9" t="s">
        <v>131</v>
      </c>
      <c r="C949" s="9" t="s">
        <v>1894</v>
      </c>
      <c r="D949" s="9" t="s">
        <v>1894</v>
      </c>
      <c r="E949" s="10" t="s">
        <v>1895</v>
      </c>
      <c r="F949" s="9" t="s">
        <v>13</v>
      </c>
      <c r="G949" s="9"/>
    </row>
    <row r="950" ht="158.4" spans="1:7">
      <c r="A950" s="9">
        <v>26</v>
      </c>
      <c r="B950" s="9" t="s">
        <v>131</v>
      </c>
      <c r="C950" s="9" t="s">
        <v>1896</v>
      </c>
      <c r="D950" s="9" t="s">
        <v>1896</v>
      </c>
      <c r="E950" s="10" t="s">
        <v>1897</v>
      </c>
      <c r="F950" s="9" t="s">
        <v>13</v>
      </c>
      <c r="G950" s="9"/>
    </row>
    <row r="951" ht="172.8" spans="1:7">
      <c r="A951" s="9">
        <v>27</v>
      </c>
      <c r="B951" s="9" t="s">
        <v>131</v>
      </c>
      <c r="C951" s="9" t="s">
        <v>1898</v>
      </c>
      <c r="D951" s="9" t="s">
        <v>1898</v>
      </c>
      <c r="E951" s="10" t="s">
        <v>1899</v>
      </c>
      <c r="F951" s="9" t="s">
        <v>13</v>
      </c>
      <c r="G951" s="9"/>
    </row>
    <row r="952" ht="100.8" spans="1:7">
      <c r="A952" s="9">
        <v>28</v>
      </c>
      <c r="B952" s="9" t="s">
        <v>131</v>
      </c>
      <c r="C952" s="9" t="s">
        <v>1900</v>
      </c>
      <c r="D952" s="9" t="s">
        <v>1901</v>
      </c>
      <c r="E952" s="10" t="s">
        <v>1902</v>
      </c>
      <c r="F952" s="9" t="s">
        <v>13</v>
      </c>
      <c r="G952" s="9"/>
    </row>
    <row r="953" ht="100.8" spans="1:7">
      <c r="A953" s="9">
        <v>29</v>
      </c>
      <c r="B953" s="9" t="s">
        <v>131</v>
      </c>
      <c r="C953" s="9" t="s">
        <v>1900</v>
      </c>
      <c r="D953" s="9" t="s">
        <v>1903</v>
      </c>
      <c r="E953" s="10" t="s">
        <v>1904</v>
      </c>
      <c r="F953" s="9" t="s">
        <v>13</v>
      </c>
      <c r="G953" s="9"/>
    </row>
    <row r="954" ht="129.6" spans="1:7">
      <c r="A954" s="9">
        <v>30</v>
      </c>
      <c r="B954" s="9" t="s">
        <v>131</v>
      </c>
      <c r="C954" s="9" t="s">
        <v>1900</v>
      </c>
      <c r="D954" s="9" t="s">
        <v>1905</v>
      </c>
      <c r="E954" s="10" t="s">
        <v>1906</v>
      </c>
      <c r="F954" s="9" t="s">
        <v>13</v>
      </c>
      <c r="G954" s="9"/>
    </row>
    <row r="955" ht="230.4" spans="1:7">
      <c r="A955" s="9">
        <v>31</v>
      </c>
      <c r="B955" s="9" t="s">
        <v>131</v>
      </c>
      <c r="C955" s="9" t="s">
        <v>1900</v>
      </c>
      <c r="D955" s="9" t="s">
        <v>1907</v>
      </c>
      <c r="E955" s="10" t="s">
        <v>1908</v>
      </c>
      <c r="F955" s="9" t="s">
        <v>13</v>
      </c>
      <c r="G955" s="9"/>
    </row>
    <row r="956" ht="244.8" spans="1:7">
      <c r="A956" s="9">
        <v>32</v>
      </c>
      <c r="B956" s="9" t="s">
        <v>131</v>
      </c>
      <c r="C956" s="9" t="s">
        <v>1900</v>
      </c>
      <c r="D956" s="9" t="s">
        <v>1909</v>
      </c>
      <c r="E956" s="10" t="s">
        <v>1910</v>
      </c>
      <c r="F956" s="9" t="s">
        <v>13</v>
      </c>
      <c r="G956" s="9"/>
    </row>
    <row r="957" ht="72" spans="1:7">
      <c r="A957" s="9">
        <v>33</v>
      </c>
      <c r="B957" s="9" t="s">
        <v>131</v>
      </c>
      <c r="C957" s="9" t="s">
        <v>1911</v>
      </c>
      <c r="D957" s="9" t="s">
        <v>1911</v>
      </c>
      <c r="E957" s="10" t="s">
        <v>1912</v>
      </c>
      <c r="F957" s="9" t="s">
        <v>13</v>
      </c>
      <c r="G957" s="9"/>
    </row>
    <row r="958" ht="144" spans="1:7">
      <c r="A958" s="9">
        <v>34</v>
      </c>
      <c r="B958" s="9" t="s">
        <v>131</v>
      </c>
      <c r="C958" s="9" t="s">
        <v>1913</v>
      </c>
      <c r="D958" s="9" t="s">
        <v>1914</v>
      </c>
      <c r="E958" s="10" t="s">
        <v>1915</v>
      </c>
      <c r="F958" s="9" t="s">
        <v>13</v>
      </c>
      <c r="G958" s="9"/>
    </row>
    <row r="959" ht="129.6" spans="1:7">
      <c r="A959" s="9">
        <v>35</v>
      </c>
      <c r="B959" s="9" t="s">
        <v>131</v>
      </c>
      <c r="C959" s="9" t="s">
        <v>1913</v>
      </c>
      <c r="D959" s="9" t="s">
        <v>1916</v>
      </c>
      <c r="E959" s="10" t="s">
        <v>1917</v>
      </c>
      <c r="F959" s="9" t="s">
        <v>13</v>
      </c>
      <c r="G959" s="9"/>
    </row>
    <row r="960" ht="409.5" spans="1:7">
      <c r="A960" s="9">
        <v>36</v>
      </c>
      <c r="B960" s="9" t="s">
        <v>131</v>
      </c>
      <c r="C960" s="9" t="s">
        <v>1913</v>
      </c>
      <c r="D960" s="9" t="s">
        <v>1918</v>
      </c>
      <c r="E960" s="10" t="s">
        <v>1919</v>
      </c>
      <c r="F960" s="9" t="s">
        <v>13</v>
      </c>
      <c r="G960" s="9"/>
    </row>
    <row r="961" ht="158.4" spans="1:7">
      <c r="A961" s="9">
        <v>37</v>
      </c>
      <c r="B961" s="9" t="s">
        <v>131</v>
      </c>
      <c r="C961" s="9" t="s">
        <v>1913</v>
      </c>
      <c r="D961" s="9" t="s">
        <v>1920</v>
      </c>
      <c r="E961" s="10" t="s">
        <v>1921</v>
      </c>
      <c r="F961" s="9" t="s">
        <v>13</v>
      </c>
      <c r="G961" s="9"/>
    </row>
    <row r="962" ht="331.2" spans="1:7">
      <c r="A962" s="9">
        <v>38</v>
      </c>
      <c r="B962" s="9" t="s">
        <v>131</v>
      </c>
      <c r="C962" s="9" t="s">
        <v>1922</v>
      </c>
      <c r="D962" s="9" t="s">
        <v>1922</v>
      </c>
      <c r="E962" s="10" t="s">
        <v>1923</v>
      </c>
      <c r="F962" s="9" t="s">
        <v>13</v>
      </c>
      <c r="G962" s="9"/>
    </row>
    <row r="963" ht="144" spans="1:7">
      <c r="A963" s="9">
        <v>39</v>
      </c>
      <c r="B963" s="9" t="s">
        <v>131</v>
      </c>
      <c r="C963" s="9" t="s">
        <v>1924</v>
      </c>
      <c r="D963" s="9" t="s">
        <v>1925</v>
      </c>
      <c r="E963" s="10" t="s">
        <v>1926</v>
      </c>
      <c r="F963" s="9" t="s">
        <v>13</v>
      </c>
      <c r="G963" s="9"/>
    </row>
    <row r="964" ht="216" spans="1:7">
      <c r="A964" s="9">
        <v>40</v>
      </c>
      <c r="B964" s="9" t="s">
        <v>131</v>
      </c>
      <c r="C964" s="9" t="s">
        <v>1924</v>
      </c>
      <c r="D964" s="9" t="s">
        <v>1927</v>
      </c>
      <c r="E964" s="10" t="s">
        <v>1928</v>
      </c>
      <c r="F964" s="9" t="s">
        <v>13</v>
      </c>
      <c r="G964" s="9"/>
    </row>
    <row r="965" ht="158.4" spans="1:7">
      <c r="A965" s="9">
        <v>41</v>
      </c>
      <c r="B965" s="9" t="s">
        <v>131</v>
      </c>
      <c r="C965" s="9" t="s">
        <v>1924</v>
      </c>
      <c r="D965" s="9" t="s">
        <v>1929</v>
      </c>
      <c r="E965" s="10" t="s">
        <v>1930</v>
      </c>
      <c r="F965" s="9" t="s">
        <v>13</v>
      </c>
      <c r="G965" s="9"/>
    </row>
    <row r="966" ht="100.8" spans="1:7">
      <c r="A966" s="9">
        <v>42</v>
      </c>
      <c r="B966" s="9" t="s">
        <v>131</v>
      </c>
      <c r="C966" s="9" t="s">
        <v>1924</v>
      </c>
      <c r="D966" s="9" t="s">
        <v>1931</v>
      </c>
      <c r="E966" s="10" t="s">
        <v>1932</v>
      </c>
      <c r="F966" s="9" t="s">
        <v>13</v>
      </c>
      <c r="G966" s="9"/>
    </row>
    <row r="967" ht="144" spans="1:7">
      <c r="A967" s="9">
        <v>43</v>
      </c>
      <c r="B967" s="9" t="s">
        <v>131</v>
      </c>
      <c r="C967" s="9" t="s">
        <v>1924</v>
      </c>
      <c r="D967" s="9" t="s">
        <v>1933</v>
      </c>
      <c r="E967" s="10" t="s">
        <v>1934</v>
      </c>
      <c r="F967" s="9" t="s">
        <v>13</v>
      </c>
      <c r="G967" s="9"/>
    </row>
    <row r="968" ht="100.8" spans="1:7">
      <c r="A968" s="9">
        <v>44</v>
      </c>
      <c r="B968" s="9" t="s">
        <v>131</v>
      </c>
      <c r="C968" s="9" t="s">
        <v>1924</v>
      </c>
      <c r="D968" s="9" t="s">
        <v>1935</v>
      </c>
      <c r="E968" s="10" t="s">
        <v>1936</v>
      </c>
      <c r="F968" s="9" t="s">
        <v>13</v>
      </c>
      <c r="G968" s="9"/>
    </row>
    <row r="969" ht="100.8" spans="1:7">
      <c r="A969" s="9">
        <v>45</v>
      </c>
      <c r="B969" s="9" t="s">
        <v>131</v>
      </c>
      <c r="C969" s="9" t="s">
        <v>1924</v>
      </c>
      <c r="D969" s="9" t="s">
        <v>1937</v>
      </c>
      <c r="E969" s="10" t="s">
        <v>1938</v>
      </c>
      <c r="F969" s="9" t="s">
        <v>13</v>
      </c>
      <c r="G969" s="9"/>
    </row>
    <row r="970" ht="115.2" spans="1:7">
      <c r="A970" s="9">
        <v>46</v>
      </c>
      <c r="B970" s="9" t="s">
        <v>131</v>
      </c>
      <c r="C970" s="9" t="s">
        <v>1924</v>
      </c>
      <c r="D970" s="9" t="s">
        <v>1939</v>
      </c>
      <c r="E970" s="10" t="s">
        <v>1940</v>
      </c>
      <c r="F970" s="9" t="s">
        <v>13</v>
      </c>
      <c r="G970" s="9"/>
    </row>
    <row r="971" ht="144" spans="1:7">
      <c r="A971" s="9">
        <v>47</v>
      </c>
      <c r="B971" s="9" t="s">
        <v>131</v>
      </c>
      <c r="C971" s="9" t="s">
        <v>1924</v>
      </c>
      <c r="D971" s="9" t="s">
        <v>1941</v>
      </c>
      <c r="E971" s="10" t="s">
        <v>1942</v>
      </c>
      <c r="F971" s="9" t="s">
        <v>13</v>
      </c>
      <c r="G971" s="9"/>
    </row>
    <row r="972" ht="115.2" spans="1:7">
      <c r="A972" s="9">
        <v>48</v>
      </c>
      <c r="B972" s="9" t="s">
        <v>131</v>
      </c>
      <c r="C972" s="9" t="s">
        <v>1924</v>
      </c>
      <c r="D972" s="9" t="s">
        <v>1943</v>
      </c>
      <c r="E972" s="10" t="s">
        <v>1944</v>
      </c>
      <c r="F972" s="9" t="s">
        <v>13</v>
      </c>
      <c r="G972" s="9"/>
    </row>
    <row r="973" ht="100.8" spans="1:7">
      <c r="A973" s="9">
        <v>49</v>
      </c>
      <c r="B973" s="9" t="s">
        <v>131</v>
      </c>
      <c r="C973" s="9" t="s">
        <v>1924</v>
      </c>
      <c r="D973" s="9" t="s">
        <v>1945</v>
      </c>
      <c r="E973" s="10" t="s">
        <v>1946</v>
      </c>
      <c r="F973" s="9" t="s">
        <v>13</v>
      </c>
      <c r="G973" s="9"/>
    </row>
    <row r="974" ht="187.2" spans="1:7">
      <c r="A974" s="9">
        <v>50</v>
      </c>
      <c r="B974" s="9" t="s">
        <v>131</v>
      </c>
      <c r="C974" s="9" t="s">
        <v>1924</v>
      </c>
      <c r="D974" s="9" t="s">
        <v>1947</v>
      </c>
      <c r="E974" s="10" t="s">
        <v>1948</v>
      </c>
      <c r="F974" s="9" t="s">
        <v>13</v>
      </c>
      <c r="G974" s="9"/>
    </row>
    <row r="975" ht="129.6" spans="1:7">
      <c r="A975" s="9">
        <v>51</v>
      </c>
      <c r="B975" s="9" t="s">
        <v>131</v>
      </c>
      <c r="C975" s="9" t="s">
        <v>1924</v>
      </c>
      <c r="D975" s="9" t="s">
        <v>1949</v>
      </c>
      <c r="E975" s="10" t="s">
        <v>1950</v>
      </c>
      <c r="F975" s="9" t="s">
        <v>13</v>
      </c>
      <c r="G975" s="9"/>
    </row>
    <row r="976" ht="144" spans="1:7">
      <c r="A976" s="9">
        <v>52</v>
      </c>
      <c r="B976" s="9" t="s">
        <v>131</v>
      </c>
      <c r="C976" s="9" t="s">
        <v>1924</v>
      </c>
      <c r="D976" s="9" t="s">
        <v>1951</v>
      </c>
      <c r="E976" s="10" t="s">
        <v>1952</v>
      </c>
      <c r="F976" s="9" t="s">
        <v>13</v>
      </c>
      <c r="G976" s="9"/>
    </row>
    <row r="977" ht="129.6" spans="1:7">
      <c r="A977" s="9">
        <v>53</v>
      </c>
      <c r="B977" s="9" t="s">
        <v>131</v>
      </c>
      <c r="C977" s="9" t="s">
        <v>1924</v>
      </c>
      <c r="D977" s="9" t="s">
        <v>1953</v>
      </c>
      <c r="E977" s="10" t="s">
        <v>1954</v>
      </c>
      <c r="F977" s="9" t="s">
        <v>13</v>
      </c>
      <c r="G977" s="9"/>
    </row>
    <row r="978" ht="72" spans="1:7">
      <c r="A978" s="9">
        <v>54</v>
      </c>
      <c r="B978" s="9" t="s">
        <v>131</v>
      </c>
      <c r="C978" s="9" t="s">
        <v>1924</v>
      </c>
      <c r="D978" s="9" t="s">
        <v>1955</v>
      </c>
      <c r="E978" s="10" t="s">
        <v>1956</v>
      </c>
      <c r="F978" s="9" t="s">
        <v>13</v>
      </c>
      <c r="G978" s="9"/>
    </row>
    <row r="979" ht="100.8" spans="1:7">
      <c r="A979" s="9">
        <v>55</v>
      </c>
      <c r="B979" s="9" t="s">
        <v>131</v>
      </c>
      <c r="C979" s="9" t="s">
        <v>1924</v>
      </c>
      <c r="D979" s="9" t="s">
        <v>1957</v>
      </c>
      <c r="E979" s="10" t="s">
        <v>1958</v>
      </c>
      <c r="F979" s="9" t="s">
        <v>13</v>
      </c>
      <c r="G979" s="9"/>
    </row>
    <row r="980" ht="57.6" spans="1:7">
      <c r="A980" s="9">
        <v>56</v>
      </c>
      <c r="B980" s="9" t="s">
        <v>131</v>
      </c>
      <c r="C980" s="9" t="s">
        <v>1924</v>
      </c>
      <c r="D980" s="9" t="s">
        <v>1959</v>
      </c>
      <c r="E980" s="10" t="s">
        <v>1960</v>
      </c>
      <c r="F980" s="9" t="s">
        <v>13</v>
      </c>
      <c r="G980" s="9"/>
    </row>
    <row r="981" ht="115.2" spans="1:7">
      <c r="A981" s="9">
        <v>57</v>
      </c>
      <c r="B981" s="9" t="s">
        <v>131</v>
      </c>
      <c r="C981" s="9" t="s">
        <v>1961</v>
      </c>
      <c r="D981" s="9" t="s">
        <v>1962</v>
      </c>
      <c r="E981" s="10" t="s">
        <v>1963</v>
      </c>
      <c r="F981" s="9" t="s">
        <v>13</v>
      </c>
      <c r="G981" s="9"/>
    </row>
    <row r="982" ht="144" spans="1:7">
      <c r="A982" s="9">
        <v>58</v>
      </c>
      <c r="B982" s="9" t="s">
        <v>131</v>
      </c>
      <c r="C982" s="9" t="s">
        <v>1961</v>
      </c>
      <c r="D982" s="9" t="s">
        <v>1964</v>
      </c>
      <c r="E982" s="10" t="s">
        <v>1965</v>
      </c>
      <c r="F982" s="9" t="s">
        <v>13</v>
      </c>
      <c r="G982" s="9"/>
    </row>
    <row r="983" ht="172.8" spans="1:7">
      <c r="A983" s="9">
        <v>59</v>
      </c>
      <c r="B983" s="9" t="s">
        <v>131</v>
      </c>
      <c r="C983" s="9" t="s">
        <v>1961</v>
      </c>
      <c r="D983" s="9" t="s">
        <v>1966</v>
      </c>
      <c r="E983" s="10" t="s">
        <v>1967</v>
      </c>
      <c r="F983" s="9" t="s">
        <v>13</v>
      </c>
      <c r="G983" s="9"/>
    </row>
    <row r="984" ht="115.2" spans="1:7">
      <c r="A984" s="9">
        <v>60</v>
      </c>
      <c r="B984" s="9" t="s">
        <v>131</v>
      </c>
      <c r="C984" s="9" t="s">
        <v>1961</v>
      </c>
      <c r="D984" s="9" t="s">
        <v>1968</v>
      </c>
      <c r="E984" s="10" t="s">
        <v>1969</v>
      </c>
      <c r="F984" s="9" t="s">
        <v>13</v>
      </c>
      <c r="G984" s="9"/>
    </row>
    <row r="985" ht="144" spans="1:7">
      <c r="A985" s="9">
        <v>61</v>
      </c>
      <c r="B985" s="9" t="s">
        <v>131</v>
      </c>
      <c r="C985" s="9" t="s">
        <v>1961</v>
      </c>
      <c r="D985" s="9" t="s">
        <v>1970</v>
      </c>
      <c r="E985" s="10" t="s">
        <v>1971</v>
      </c>
      <c r="F985" s="9" t="s">
        <v>13</v>
      </c>
      <c r="G985" s="9"/>
    </row>
    <row r="986" ht="158.4" spans="1:7">
      <c r="A986" s="9">
        <v>62</v>
      </c>
      <c r="B986" s="9" t="s">
        <v>131</v>
      </c>
      <c r="C986" s="9" t="s">
        <v>1961</v>
      </c>
      <c r="D986" s="9" t="s">
        <v>1972</v>
      </c>
      <c r="E986" s="10" t="s">
        <v>1973</v>
      </c>
      <c r="F986" s="9" t="s">
        <v>13</v>
      </c>
      <c r="G986" s="9"/>
    </row>
    <row r="987" ht="172.8" spans="1:7">
      <c r="A987" s="9">
        <v>63</v>
      </c>
      <c r="B987" s="9" t="s">
        <v>131</v>
      </c>
      <c r="C987" s="9" t="s">
        <v>1961</v>
      </c>
      <c r="D987" s="9" t="s">
        <v>1974</v>
      </c>
      <c r="E987" s="10" t="s">
        <v>1975</v>
      </c>
      <c r="F987" s="9" t="s">
        <v>13</v>
      </c>
      <c r="G987" s="9"/>
    </row>
    <row r="988" ht="187.2" spans="1:7">
      <c r="A988" s="9">
        <v>64</v>
      </c>
      <c r="B988" s="9" t="s">
        <v>131</v>
      </c>
      <c r="C988" s="9" t="s">
        <v>1961</v>
      </c>
      <c r="D988" s="9" t="s">
        <v>1976</v>
      </c>
      <c r="E988" s="10" t="s">
        <v>1977</v>
      </c>
      <c r="F988" s="9" t="s">
        <v>13</v>
      </c>
      <c r="G988" s="9"/>
    </row>
    <row r="989" ht="115.2" spans="1:7">
      <c r="A989" s="9">
        <v>65</v>
      </c>
      <c r="B989" s="9" t="s">
        <v>131</v>
      </c>
      <c r="C989" s="9" t="s">
        <v>1978</v>
      </c>
      <c r="D989" s="9" t="s">
        <v>1978</v>
      </c>
      <c r="E989" s="10" t="s">
        <v>1979</v>
      </c>
      <c r="F989" s="9" t="s">
        <v>13</v>
      </c>
      <c r="G989" s="9"/>
    </row>
    <row r="990" ht="172.8" spans="1:7">
      <c r="A990" s="9">
        <v>66</v>
      </c>
      <c r="B990" s="9" t="s">
        <v>131</v>
      </c>
      <c r="C990" s="9" t="s">
        <v>1980</v>
      </c>
      <c r="D990" s="9" t="s">
        <v>1980</v>
      </c>
      <c r="E990" s="10" t="s">
        <v>1981</v>
      </c>
      <c r="F990" s="9" t="s">
        <v>13</v>
      </c>
      <c r="G990" s="9"/>
    </row>
    <row r="991" ht="100.8" spans="1:7">
      <c r="A991" s="9">
        <v>67</v>
      </c>
      <c r="B991" s="9" t="s">
        <v>131</v>
      </c>
      <c r="C991" s="9" t="s">
        <v>1982</v>
      </c>
      <c r="D991" s="9" t="s">
        <v>1982</v>
      </c>
      <c r="E991" s="10" t="s">
        <v>1983</v>
      </c>
      <c r="F991" s="9" t="s">
        <v>13</v>
      </c>
      <c r="G991" s="9"/>
    </row>
    <row r="992" ht="72" spans="1:7">
      <c r="A992" s="9">
        <v>68</v>
      </c>
      <c r="B992" s="9" t="s">
        <v>184</v>
      </c>
      <c r="C992" s="9" t="s">
        <v>1984</v>
      </c>
      <c r="D992" s="9" t="s">
        <v>1985</v>
      </c>
      <c r="E992" s="10" t="s">
        <v>1986</v>
      </c>
      <c r="F992" s="9" t="s">
        <v>13</v>
      </c>
      <c r="G992" s="9"/>
    </row>
    <row r="993" ht="100.8" spans="1:7">
      <c r="A993" s="9">
        <v>69</v>
      </c>
      <c r="B993" s="9" t="s">
        <v>184</v>
      </c>
      <c r="C993" s="9" t="s">
        <v>1984</v>
      </c>
      <c r="D993" s="9" t="s">
        <v>1987</v>
      </c>
      <c r="E993" s="10" t="s">
        <v>1988</v>
      </c>
      <c r="F993" s="9" t="s">
        <v>13</v>
      </c>
      <c r="G993" s="9"/>
    </row>
    <row r="994" ht="86.4" spans="1:7">
      <c r="A994" s="9">
        <v>70</v>
      </c>
      <c r="B994" s="9" t="s">
        <v>200</v>
      </c>
      <c r="C994" s="9" t="s">
        <v>1989</v>
      </c>
      <c r="D994" s="9" t="s">
        <v>1989</v>
      </c>
      <c r="E994" s="10" t="s">
        <v>1990</v>
      </c>
      <c r="F994" s="9" t="s">
        <v>13</v>
      </c>
      <c r="G994" s="9"/>
    </row>
    <row r="995" ht="72" spans="1:7">
      <c r="A995" s="9">
        <v>71</v>
      </c>
      <c r="B995" s="9" t="s">
        <v>200</v>
      </c>
      <c r="C995" s="9" t="s">
        <v>1991</v>
      </c>
      <c r="D995" s="9" t="s">
        <v>1991</v>
      </c>
      <c r="E995" s="10" t="s">
        <v>1992</v>
      </c>
      <c r="F995" s="9" t="s">
        <v>13</v>
      </c>
      <c r="G995" s="9"/>
    </row>
    <row r="996" ht="100.8" spans="1:7">
      <c r="A996" s="9">
        <v>72</v>
      </c>
      <c r="B996" s="9" t="s">
        <v>200</v>
      </c>
      <c r="C996" s="9" t="s">
        <v>1993</v>
      </c>
      <c r="D996" s="9" t="s">
        <v>1993</v>
      </c>
      <c r="E996" s="10" t="s">
        <v>1994</v>
      </c>
      <c r="F996" s="9" t="s">
        <v>13</v>
      </c>
      <c r="G996" s="9"/>
    </row>
    <row r="997" ht="72" spans="1:7">
      <c r="A997" s="9">
        <v>73</v>
      </c>
      <c r="B997" s="9" t="s">
        <v>200</v>
      </c>
      <c r="C997" s="9" t="s">
        <v>1995</v>
      </c>
      <c r="D997" s="9" t="s">
        <v>1995</v>
      </c>
      <c r="E997" s="10" t="s">
        <v>1996</v>
      </c>
      <c r="F997" s="9" t="s">
        <v>13</v>
      </c>
      <c r="G997" s="9"/>
    </row>
    <row r="998" ht="129.6" spans="1:7">
      <c r="A998" s="9">
        <v>74</v>
      </c>
      <c r="B998" s="9" t="s">
        <v>200</v>
      </c>
      <c r="C998" s="9" t="s">
        <v>1997</v>
      </c>
      <c r="D998" s="9" t="s">
        <v>1997</v>
      </c>
      <c r="E998" s="10" t="s">
        <v>1998</v>
      </c>
      <c r="F998" s="9" t="s">
        <v>13</v>
      </c>
      <c r="G998" s="9"/>
    </row>
    <row r="999" ht="72" spans="1:7">
      <c r="A999" s="9">
        <v>75</v>
      </c>
      <c r="B999" s="9" t="s">
        <v>200</v>
      </c>
      <c r="C999" s="9" t="s">
        <v>1999</v>
      </c>
      <c r="D999" s="9" t="s">
        <v>1999</v>
      </c>
      <c r="E999" s="10" t="s">
        <v>2000</v>
      </c>
      <c r="F999" s="9" t="s">
        <v>13</v>
      </c>
      <c r="G999" s="9"/>
    </row>
    <row r="1000" ht="57.6" spans="1:7">
      <c r="A1000" s="9">
        <v>76</v>
      </c>
      <c r="B1000" s="9" t="s">
        <v>200</v>
      </c>
      <c r="C1000" s="9" t="s">
        <v>2001</v>
      </c>
      <c r="D1000" s="9" t="s">
        <v>2001</v>
      </c>
      <c r="E1000" s="10" t="s">
        <v>2002</v>
      </c>
      <c r="F1000" s="9" t="s">
        <v>13</v>
      </c>
      <c r="G1000" s="9"/>
    </row>
    <row r="1001" ht="100.8" spans="1:7">
      <c r="A1001" s="9">
        <v>77</v>
      </c>
      <c r="B1001" s="9" t="s">
        <v>200</v>
      </c>
      <c r="C1001" s="9" t="s">
        <v>2003</v>
      </c>
      <c r="D1001" s="9" t="s">
        <v>2004</v>
      </c>
      <c r="E1001" s="10" t="s">
        <v>2005</v>
      </c>
      <c r="F1001" s="9" t="s">
        <v>13</v>
      </c>
      <c r="G1001" s="9"/>
    </row>
    <row r="1002" ht="72" spans="1:7">
      <c r="A1002" s="9">
        <v>78</v>
      </c>
      <c r="B1002" s="9" t="s">
        <v>200</v>
      </c>
      <c r="C1002" s="9" t="s">
        <v>2003</v>
      </c>
      <c r="D1002" s="9" t="s">
        <v>2006</v>
      </c>
      <c r="E1002" s="10" t="s">
        <v>2007</v>
      </c>
      <c r="F1002" s="9" t="s">
        <v>13</v>
      </c>
      <c r="G1002" s="9"/>
    </row>
    <row r="1003" ht="57.6" spans="1:7">
      <c r="A1003" s="9">
        <v>79</v>
      </c>
      <c r="B1003" s="9" t="s">
        <v>200</v>
      </c>
      <c r="C1003" s="9" t="s">
        <v>2008</v>
      </c>
      <c r="D1003" s="9" t="s">
        <v>2008</v>
      </c>
      <c r="E1003" s="10" t="s">
        <v>2009</v>
      </c>
      <c r="F1003" s="9" t="s">
        <v>13</v>
      </c>
      <c r="G1003" s="9"/>
    </row>
    <row r="1004" ht="158.4" spans="1:7">
      <c r="A1004" s="9">
        <v>80</v>
      </c>
      <c r="B1004" s="9" t="s">
        <v>200</v>
      </c>
      <c r="C1004" s="9" t="s">
        <v>2010</v>
      </c>
      <c r="D1004" s="9" t="s">
        <v>2010</v>
      </c>
      <c r="E1004" s="10" t="s">
        <v>2011</v>
      </c>
      <c r="F1004" s="9" t="s">
        <v>13</v>
      </c>
      <c r="G1004" s="9"/>
    </row>
    <row r="1005" ht="144" spans="1:7">
      <c r="A1005" s="9">
        <v>81</v>
      </c>
      <c r="B1005" s="9" t="s">
        <v>200</v>
      </c>
      <c r="C1005" s="9" t="s">
        <v>2012</v>
      </c>
      <c r="D1005" s="9" t="s">
        <v>2012</v>
      </c>
      <c r="E1005" s="10" t="s">
        <v>2013</v>
      </c>
      <c r="F1005" s="9" t="s">
        <v>13</v>
      </c>
      <c r="G1005" s="9"/>
    </row>
    <row r="1006" ht="72" spans="1:7">
      <c r="A1006" s="9">
        <v>82</v>
      </c>
      <c r="B1006" s="9" t="s">
        <v>200</v>
      </c>
      <c r="C1006" s="9" t="s">
        <v>2014</v>
      </c>
      <c r="D1006" s="9" t="s">
        <v>2014</v>
      </c>
      <c r="E1006" s="10" t="s">
        <v>2015</v>
      </c>
      <c r="F1006" s="9" t="s">
        <v>13</v>
      </c>
      <c r="G1006" s="9"/>
    </row>
    <row r="1007" ht="43.2" spans="1:7">
      <c r="A1007" s="9">
        <v>83</v>
      </c>
      <c r="B1007" s="9" t="s">
        <v>200</v>
      </c>
      <c r="C1007" s="9" t="s">
        <v>2016</v>
      </c>
      <c r="D1007" s="9" t="s">
        <v>2016</v>
      </c>
      <c r="E1007" s="10" t="s">
        <v>2017</v>
      </c>
      <c r="F1007" s="9" t="s">
        <v>13</v>
      </c>
      <c r="G1007" s="9"/>
    </row>
    <row r="1008" ht="43.2" spans="1:7">
      <c r="A1008" s="9">
        <v>84</v>
      </c>
      <c r="B1008" s="9" t="s">
        <v>200</v>
      </c>
      <c r="C1008" s="9" t="s">
        <v>2018</v>
      </c>
      <c r="D1008" s="9" t="s">
        <v>2018</v>
      </c>
      <c r="E1008" s="10" t="s">
        <v>2017</v>
      </c>
      <c r="F1008" s="9" t="s">
        <v>13</v>
      </c>
      <c r="G1008" s="9"/>
    </row>
    <row r="1009" ht="115.2" spans="1:7">
      <c r="A1009" s="9">
        <v>85</v>
      </c>
      <c r="B1009" s="9" t="s">
        <v>200</v>
      </c>
      <c r="C1009" s="9" t="s">
        <v>2019</v>
      </c>
      <c r="D1009" s="9" t="s">
        <v>2019</v>
      </c>
      <c r="E1009" s="10" t="s">
        <v>2020</v>
      </c>
      <c r="F1009" s="9" t="s">
        <v>13</v>
      </c>
      <c r="G1009" s="9"/>
    </row>
    <row r="1010" ht="57.6" spans="1:7">
      <c r="A1010" s="9">
        <v>86</v>
      </c>
      <c r="B1010" s="9" t="s">
        <v>200</v>
      </c>
      <c r="C1010" s="9" t="s">
        <v>2021</v>
      </c>
      <c r="D1010" s="9" t="s">
        <v>2021</v>
      </c>
      <c r="E1010" s="10" t="s">
        <v>2022</v>
      </c>
      <c r="F1010" s="9" t="s">
        <v>13</v>
      </c>
      <c r="G1010" s="9"/>
    </row>
    <row r="1011" ht="57.6" spans="1:7">
      <c r="A1011" s="9">
        <v>87</v>
      </c>
      <c r="B1011" s="9" t="s">
        <v>200</v>
      </c>
      <c r="C1011" s="9" t="s">
        <v>2023</v>
      </c>
      <c r="D1011" s="9" t="s">
        <v>2023</v>
      </c>
      <c r="E1011" s="10" t="s">
        <v>2024</v>
      </c>
      <c r="F1011" s="9" t="s">
        <v>13</v>
      </c>
      <c r="G1011" s="9"/>
    </row>
    <row r="1012" ht="86.4" spans="1:7">
      <c r="A1012" s="9">
        <v>88</v>
      </c>
      <c r="B1012" s="9" t="s">
        <v>200</v>
      </c>
      <c r="C1012" s="9" t="s">
        <v>2025</v>
      </c>
      <c r="D1012" s="9" t="s">
        <v>2025</v>
      </c>
      <c r="E1012" s="10" t="s">
        <v>2026</v>
      </c>
      <c r="F1012" s="9" t="s">
        <v>13</v>
      </c>
      <c r="G1012" s="9"/>
    </row>
    <row r="1013" ht="32.4" spans="1:7">
      <c r="A1013" s="12" t="s">
        <v>2027</v>
      </c>
      <c r="B1013" s="12"/>
      <c r="C1013" s="12"/>
      <c r="D1013" s="12"/>
      <c r="E1013" s="13"/>
      <c r="F1013" s="12"/>
      <c r="G1013" s="12"/>
    </row>
    <row r="1014" ht="17.4" spans="1:7">
      <c r="A1014" s="6" t="s">
        <v>1</v>
      </c>
      <c r="B1014" s="6" t="s">
        <v>2</v>
      </c>
      <c r="C1014" s="6" t="s">
        <v>3</v>
      </c>
      <c r="D1014" s="6"/>
      <c r="E1014" s="6" t="s">
        <v>4</v>
      </c>
      <c r="F1014" s="6" t="s">
        <v>5</v>
      </c>
      <c r="G1014" s="7" t="s">
        <v>6</v>
      </c>
    </row>
    <row r="1015" ht="17.4" spans="1:7">
      <c r="A1015" s="6"/>
      <c r="B1015" s="6"/>
      <c r="C1015" s="6" t="s">
        <v>7</v>
      </c>
      <c r="D1015" s="6" t="s">
        <v>8</v>
      </c>
      <c r="E1015" s="6"/>
      <c r="F1015" s="6"/>
      <c r="G1015" s="7"/>
    </row>
    <row r="1016" ht="172.8" spans="1:7">
      <c r="A1016" s="9">
        <v>1</v>
      </c>
      <c r="B1016" s="9" t="s">
        <v>24</v>
      </c>
      <c r="C1016" s="9" t="s">
        <v>2028</v>
      </c>
      <c r="D1016" s="9" t="s">
        <v>2029</v>
      </c>
      <c r="E1016" s="10" t="s">
        <v>2030</v>
      </c>
      <c r="F1016" s="9" t="s">
        <v>13</v>
      </c>
      <c r="G1016" s="9"/>
    </row>
    <row r="1017" ht="172.8" spans="1:7">
      <c r="A1017" s="9">
        <v>2</v>
      </c>
      <c r="B1017" s="9" t="s">
        <v>24</v>
      </c>
      <c r="C1017" s="9" t="s">
        <v>2028</v>
      </c>
      <c r="D1017" s="9" t="s">
        <v>2031</v>
      </c>
      <c r="E1017" s="10" t="s">
        <v>2030</v>
      </c>
      <c r="F1017" s="9" t="s">
        <v>13</v>
      </c>
      <c r="G1017" s="9"/>
    </row>
    <row r="1018" ht="57.6" spans="1:7">
      <c r="A1018" s="9">
        <v>3</v>
      </c>
      <c r="B1018" s="9" t="s">
        <v>24</v>
      </c>
      <c r="C1018" s="9" t="s">
        <v>2032</v>
      </c>
      <c r="D1018" s="9" t="s">
        <v>2032</v>
      </c>
      <c r="E1018" s="10" t="s">
        <v>2033</v>
      </c>
      <c r="F1018" s="9" t="s">
        <v>13</v>
      </c>
      <c r="G1018" s="9"/>
    </row>
    <row r="1019" ht="115.2" spans="1:7">
      <c r="A1019" s="9">
        <v>4</v>
      </c>
      <c r="B1019" s="9" t="s">
        <v>24</v>
      </c>
      <c r="C1019" s="9" t="s">
        <v>2034</v>
      </c>
      <c r="D1019" s="9" t="s">
        <v>2035</v>
      </c>
      <c r="E1019" s="10" t="s">
        <v>2036</v>
      </c>
      <c r="F1019" s="9" t="s">
        <v>13</v>
      </c>
      <c r="G1019" s="9"/>
    </row>
    <row r="1020" ht="115.2" spans="1:7">
      <c r="A1020" s="9">
        <v>5</v>
      </c>
      <c r="B1020" s="9" t="s">
        <v>24</v>
      </c>
      <c r="C1020" s="9" t="s">
        <v>2034</v>
      </c>
      <c r="D1020" s="9" t="s">
        <v>2037</v>
      </c>
      <c r="E1020" s="10" t="s">
        <v>2036</v>
      </c>
      <c r="F1020" s="9" t="s">
        <v>13</v>
      </c>
      <c r="G1020" s="9"/>
    </row>
    <row r="1021" ht="100.8" spans="1:7">
      <c r="A1021" s="9">
        <v>6</v>
      </c>
      <c r="B1021" s="9" t="s">
        <v>24</v>
      </c>
      <c r="C1021" s="9" t="s">
        <v>2034</v>
      </c>
      <c r="D1021" s="9" t="s">
        <v>2034</v>
      </c>
      <c r="E1021" s="10" t="s">
        <v>2038</v>
      </c>
      <c r="F1021" s="9" t="s">
        <v>13</v>
      </c>
      <c r="G1021" s="9"/>
    </row>
    <row r="1022" ht="32.4" spans="1:7">
      <c r="A1022" s="3" t="s">
        <v>2039</v>
      </c>
      <c r="B1022" s="3"/>
      <c r="C1022" s="3"/>
      <c r="D1022" s="3"/>
      <c r="E1022" s="4"/>
      <c r="F1022" s="3"/>
      <c r="G1022" s="3"/>
    </row>
    <row r="1023" ht="17.4" spans="1:7">
      <c r="A1023" s="8" t="s">
        <v>1</v>
      </c>
      <c r="B1023" s="8" t="s">
        <v>2</v>
      </c>
      <c r="C1023" s="15" t="s">
        <v>3</v>
      </c>
      <c r="D1023" s="15"/>
      <c r="E1023" s="8" t="s">
        <v>4</v>
      </c>
      <c r="F1023" s="8" t="s">
        <v>5</v>
      </c>
      <c r="G1023" s="16" t="s">
        <v>6</v>
      </c>
    </row>
    <row r="1024" ht="17.4" spans="1:7">
      <c r="A1024" s="8"/>
      <c r="B1024" s="8"/>
      <c r="C1024" s="6" t="s">
        <v>7</v>
      </c>
      <c r="D1024" s="5" t="s">
        <v>8</v>
      </c>
      <c r="E1024" s="8"/>
      <c r="F1024" s="8"/>
      <c r="G1024" s="7"/>
    </row>
    <row r="1025" ht="409.5" spans="1:7">
      <c r="A1025" s="9">
        <v>1</v>
      </c>
      <c r="B1025" s="9" t="s">
        <v>24</v>
      </c>
      <c r="C1025" s="9" t="s">
        <v>2040</v>
      </c>
      <c r="D1025" s="9" t="s">
        <v>2040</v>
      </c>
      <c r="E1025" s="10" t="s">
        <v>2041</v>
      </c>
      <c r="F1025" s="9" t="s">
        <v>13</v>
      </c>
      <c r="G1025" s="9"/>
    </row>
    <row r="1026" ht="57.6" spans="1:7">
      <c r="A1026" s="9">
        <v>2</v>
      </c>
      <c r="B1026" s="9" t="s">
        <v>24</v>
      </c>
      <c r="C1026" s="9" t="s">
        <v>2042</v>
      </c>
      <c r="D1026" s="9" t="s">
        <v>2042</v>
      </c>
      <c r="E1026" s="10" t="s">
        <v>2043</v>
      </c>
      <c r="F1026" s="9" t="s">
        <v>13</v>
      </c>
      <c r="G1026" s="9"/>
    </row>
    <row r="1027" ht="115.2" spans="1:7">
      <c r="A1027" s="9">
        <v>3</v>
      </c>
      <c r="B1027" s="9" t="s">
        <v>24</v>
      </c>
      <c r="C1027" s="9" t="s">
        <v>2044</v>
      </c>
      <c r="D1027" s="9" t="s">
        <v>2044</v>
      </c>
      <c r="E1027" s="10" t="s">
        <v>2045</v>
      </c>
      <c r="F1027" s="9" t="s">
        <v>13</v>
      </c>
      <c r="G1027" s="9"/>
    </row>
    <row r="1028" ht="100.8" spans="1:7">
      <c r="A1028" s="9">
        <v>4</v>
      </c>
      <c r="B1028" s="9" t="s">
        <v>24</v>
      </c>
      <c r="C1028" s="9" t="s">
        <v>2046</v>
      </c>
      <c r="D1028" s="9" t="s">
        <v>2046</v>
      </c>
      <c r="E1028" s="10" t="s">
        <v>2047</v>
      </c>
      <c r="F1028" s="9" t="s">
        <v>13</v>
      </c>
      <c r="G1028" s="9"/>
    </row>
    <row r="1029" ht="115.2" spans="1:7">
      <c r="A1029" s="9">
        <v>5</v>
      </c>
      <c r="B1029" s="9" t="s">
        <v>24</v>
      </c>
      <c r="C1029" s="9" t="s">
        <v>2048</v>
      </c>
      <c r="D1029" s="9" t="s">
        <v>2049</v>
      </c>
      <c r="E1029" s="10" t="s">
        <v>2050</v>
      </c>
      <c r="F1029" s="9" t="s">
        <v>13</v>
      </c>
      <c r="G1029" s="9"/>
    </row>
    <row r="1030" ht="201.6" spans="1:7">
      <c r="A1030" s="9">
        <v>6</v>
      </c>
      <c r="B1030" s="9" t="s">
        <v>24</v>
      </c>
      <c r="C1030" s="9" t="s">
        <v>2051</v>
      </c>
      <c r="D1030" s="9" t="s">
        <v>2051</v>
      </c>
      <c r="E1030" s="10" t="s">
        <v>2052</v>
      </c>
      <c r="F1030" s="9" t="s">
        <v>13</v>
      </c>
      <c r="G1030" s="9"/>
    </row>
    <row r="1031" ht="230.4" spans="1:7">
      <c r="A1031" s="9">
        <v>7</v>
      </c>
      <c r="B1031" s="9" t="s">
        <v>24</v>
      </c>
      <c r="C1031" s="9" t="s">
        <v>2053</v>
      </c>
      <c r="D1031" s="9" t="s">
        <v>2053</v>
      </c>
      <c r="E1031" s="10" t="s">
        <v>2054</v>
      </c>
      <c r="F1031" s="9" t="s">
        <v>13</v>
      </c>
      <c r="G1031" s="9"/>
    </row>
    <row r="1032" ht="158.4" spans="1:7">
      <c r="A1032" s="9">
        <v>8</v>
      </c>
      <c r="B1032" s="9" t="s">
        <v>24</v>
      </c>
      <c r="C1032" s="9" t="s">
        <v>2055</v>
      </c>
      <c r="D1032" s="9" t="s">
        <v>2055</v>
      </c>
      <c r="E1032" s="10" t="s">
        <v>2056</v>
      </c>
      <c r="F1032" s="9" t="s">
        <v>13</v>
      </c>
      <c r="G1032" s="9"/>
    </row>
    <row r="1033" ht="144" spans="1:7">
      <c r="A1033" s="9">
        <v>9</v>
      </c>
      <c r="B1033" s="9" t="s">
        <v>24</v>
      </c>
      <c r="C1033" s="9" t="s">
        <v>2057</v>
      </c>
      <c r="D1033" s="9" t="s">
        <v>2058</v>
      </c>
      <c r="E1033" s="10" t="s">
        <v>2059</v>
      </c>
      <c r="F1033" s="9" t="s">
        <v>13</v>
      </c>
      <c r="G1033" s="9"/>
    </row>
    <row r="1034" ht="187.2" spans="1:7">
      <c r="A1034" s="9">
        <v>10</v>
      </c>
      <c r="B1034" s="9" t="s">
        <v>24</v>
      </c>
      <c r="C1034" s="9" t="s">
        <v>2057</v>
      </c>
      <c r="D1034" s="9" t="s">
        <v>2060</v>
      </c>
      <c r="E1034" s="10" t="s">
        <v>2061</v>
      </c>
      <c r="F1034" s="9" t="s">
        <v>13</v>
      </c>
      <c r="G1034" s="9"/>
    </row>
    <row r="1035" ht="288" spans="1:7">
      <c r="A1035" s="9">
        <v>11</v>
      </c>
      <c r="B1035" s="9" t="s">
        <v>24</v>
      </c>
      <c r="C1035" s="9" t="s">
        <v>2062</v>
      </c>
      <c r="D1035" s="9" t="s">
        <v>2062</v>
      </c>
      <c r="E1035" s="10" t="s">
        <v>2063</v>
      </c>
      <c r="F1035" s="9" t="s">
        <v>13</v>
      </c>
      <c r="G1035" s="9"/>
    </row>
    <row r="1036" ht="288" spans="1:7">
      <c r="A1036" s="9">
        <v>12</v>
      </c>
      <c r="B1036" s="9" t="s">
        <v>24</v>
      </c>
      <c r="C1036" s="9" t="s">
        <v>2064</v>
      </c>
      <c r="D1036" s="9" t="s">
        <v>2064</v>
      </c>
      <c r="E1036" s="10" t="s">
        <v>2065</v>
      </c>
      <c r="F1036" s="9" t="s">
        <v>13</v>
      </c>
      <c r="G1036" s="9"/>
    </row>
    <row r="1037" ht="230.4" spans="1:7">
      <c r="A1037" s="9">
        <v>13</v>
      </c>
      <c r="B1037" s="9" t="s">
        <v>24</v>
      </c>
      <c r="C1037" s="9" t="s">
        <v>2066</v>
      </c>
      <c r="D1037" s="9" t="s">
        <v>2066</v>
      </c>
      <c r="E1037" s="10" t="s">
        <v>2067</v>
      </c>
      <c r="F1037" s="9" t="s">
        <v>13</v>
      </c>
      <c r="G1037" s="9"/>
    </row>
    <row r="1038" ht="115.2" spans="1:7">
      <c r="A1038" s="9">
        <v>14</v>
      </c>
      <c r="B1038" s="9" t="s">
        <v>24</v>
      </c>
      <c r="C1038" s="9" t="s">
        <v>2068</v>
      </c>
      <c r="D1038" s="9" t="s">
        <v>2068</v>
      </c>
      <c r="E1038" s="10" t="s">
        <v>2069</v>
      </c>
      <c r="F1038" s="9" t="s">
        <v>13</v>
      </c>
      <c r="G1038" s="9"/>
    </row>
    <row r="1039" ht="86.4" spans="1:7">
      <c r="A1039" s="9">
        <v>15</v>
      </c>
      <c r="B1039" s="9" t="s">
        <v>24</v>
      </c>
      <c r="C1039" s="9" t="s">
        <v>2070</v>
      </c>
      <c r="D1039" s="9" t="s">
        <v>2070</v>
      </c>
      <c r="E1039" s="10" t="s">
        <v>2071</v>
      </c>
      <c r="F1039" s="9" t="s">
        <v>13</v>
      </c>
      <c r="G1039" s="9"/>
    </row>
    <row r="1040" ht="57.6" spans="1:7">
      <c r="A1040" s="9">
        <v>16</v>
      </c>
      <c r="B1040" s="9" t="s">
        <v>10</v>
      </c>
      <c r="C1040" s="9" t="s">
        <v>2072</v>
      </c>
      <c r="D1040" s="9" t="s">
        <v>2072</v>
      </c>
      <c r="E1040" s="10" t="s">
        <v>2073</v>
      </c>
      <c r="F1040" s="9" t="s">
        <v>13</v>
      </c>
      <c r="G1040" s="9"/>
    </row>
    <row r="1041" ht="57.6" spans="1:7">
      <c r="A1041" s="9">
        <v>17</v>
      </c>
      <c r="B1041" s="9" t="s">
        <v>102</v>
      </c>
      <c r="C1041" s="9" t="s">
        <v>2074</v>
      </c>
      <c r="D1041" s="9" t="s">
        <v>2074</v>
      </c>
      <c r="E1041" s="10" t="s">
        <v>2075</v>
      </c>
      <c r="F1041" s="9" t="s">
        <v>13</v>
      </c>
      <c r="G1041" s="9"/>
    </row>
    <row r="1042" ht="115.2" spans="1:7">
      <c r="A1042" s="9">
        <v>18</v>
      </c>
      <c r="B1042" s="9" t="s">
        <v>102</v>
      </c>
      <c r="C1042" s="9" t="s">
        <v>2076</v>
      </c>
      <c r="D1042" s="9" t="s">
        <v>2076</v>
      </c>
      <c r="E1042" s="10" t="s">
        <v>2077</v>
      </c>
      <c r="F1042" s="9" t="s">
        <v>13</v>
      </c>
      <c r="G1042" s="9"/>
    </row>
    <row r="1043" ht="115.2" spans="1:7">
      <c r="A1043" s="9">
        <v>19</v>
      </c>
      <c r="B1043" s="9" t="s">
        <v>111</v>
      </c>
      <c r="C1043" s="9" t="s">
        <v>2078</v>
      </c>
      <c r="D1043" s="9" t="s">
        <v>2078</v>
      </c>
      <c r="E1043" s="10" t="s">
        <v>2079</v>
      </c>
      <c r="F1043" s="9" t="s">
        <v>13</v>
      </c>
      <c r="G1043" s="9"/>
    </row>
    <row r="1044" ht="201.6" spans="1:7">
      <c r="A1044" s="9">
        <v>20</v>
      </c>
      <c r="B1044" s="9" t="s">
        <v>111</v>
      </c>
      <c r="C1044" s="9" t="s">
        <v>2080</v>
      </c>
      <c r="D1044" s="9" t="s">
        <v>2080</v>
      </c>
      <c r="E1044" s="10" t="s">
        <v>2081</v>
      </c>
      <c r="F1044" s="9" t="s">
        <v>13</v>
      </c>
      <c r="G1044" s="9"/>
    </row>
    <row r="1045" ht="32.4" spans="1:7">
      <c r="A1045" s="3" t="s">
        <v>2082</v>
      </c>
      <c r="B1045" s="3"/>
      <c r="C1045" s="3"/>
      <c r="D1045" s="3"/>
      <c r="E1045" s="4"/>
      <c r="F1045" s="3"/>
      <c r="G1045" s="3"/>
    </row>
    <row r="1046" ht="17.4" spans="1:7">
      <c r="A1046" s="8" t="s">
        <v>1</v>
      </c>
      <c r="B1046" s="8" t="s">
        <v>2</v>
      </c>
      <c r="C1046" s="15" t="s">
        <v>3</v>
      </c>
      <c r="D1046" s="15"/>
      <c r="E1046" s="8" t="s">
        <v>4</v>
      </c>
      <c r="F1046" s="8" t="s">
        <v>5</v>
      </c>
      <c r="G1046" s="16" t="s">
        <v>6</v>
      </c>
    </row>
    <row r="1047" ht="17.4" spans="1:7">
      <c r="A1047" s="8"/>
      <c r="B1047" s="8"/>
      <c r="C1047" s="6" t="s">
        <v>7</v>
      </c>
      <c r="D1047" s="5" t="s">
        <v>8</v>
      </c>
      <c r="E1047" s="8"/>
      <c r="F1047" s="8"/>
      <c r="G1047" s="7"/>
    </row>
    <row r="1048" ht="115.2" spans="1:7">
      <c r="A1048" s="9">
        <v>1</v>
      </c>
      <c r="B1048" s="9" t="s">
        <v>24</v>
      </c>
      <c r="C1048" s="9" t="s">
        <v>2083</v>
      </c>
      <c r="D1048" s="9" t="s">
        <v>2083</v>
      </c>
      <c r="E1048" s="10" t="s">
        <v>2084</v>
      </c>
      <c r="F1048" s="9" t="s">
        <v>13</v>
      </c>
      <c r="G1048" s="9"/>
    </row>
    <row r="1049" ht="201.6" spans="1:7">
      <c r="A1049" s="9">
        <v>2</v>
      </c>
      <c r="B1049" s="9" t="s">
        <v>24</v>
      </c>
      <c r="C1049" s="9" t="s">
        <v>2085</v>
      </c>
      <c r="D1049" s="9" t="s">
        <v>2085</v>
      </c>
      <c r="E1049" s="10" t="s">
        <v>2086</v>
      </c>
      <c r="F1049" s="9" t="s">
        <v>13</v>
      </c>
      <c r="G1049" s="9"/>
    </row>
    <row r="1050" ht="57.6" spans="1:7">
      <c r="A1050" s="9">
        <v>3</v>
      </c>
      <c r="B1050" s="9" t="s">
        <v>17</v>
      </c>
      <c r="C1050" s="9" t="s">
        <v>2087</v>
      </c>
      <c r="D1050" s="9" t="s">
        <v>2087</v>
      </c>
      <c r="E1050" s="10" t="s">
        <v>2088</v>
      </c>
      <c r="F1050" s="9" t="s">
        <v>13</v>
      </c>
      <c r="G1050" s="9"/>
    </row>
    <row r="1051" ht="28.8" spans="1:7">
      <c r="A1051" s="9">
        <v>4</v>
      </c>
      <c r="B1051" s="9" t="s">
        <v>111</v>
      </c>
      <c r="C1051" s="9" t="s">
        <v>2089</v>
      </c>
      <c r="D1051" s="9" t="s">
        <v>2089</v>
      </c>
      <c r="E1051" s="10" t="s">
        <v>2090</v>
      </c>
      <c r="F1051" s="9" t="s">
        <v>13</v>
      </c>
      <c r="G1051" s="9"/>
    </row>
    <row r="1052" ht="28.8" spans="1:7">
      <c r="A1052" s="9">
        <v>5</v>
      </c>
      <c r="B1052" s="9" t="s">
        <v>111</v>
      </c>
      <c r="C1052" s="9" t="s">
        <v>2091</v>
      </c>
      <c r="D1052" s="9" t="s">
        <v>2091</v>
      </c>
      <c r="E1052" s="10" t="s">
        <v>2092</v>
      </c>
      <c r="F1052" s="9" t="s">
        <v>13</v>
      </c>
      <c r="G1052" s="9"/>
    </row>
    <row r="1053" ht="259.2" spans="1:7">
      <c r="A1053" s="9">
        <v>6</v>
      </c>
      <c r="B1053" s="9" t="s">
        <v>111</v>
      </c>
      <c r="C1053" s="9" t="s">
        <v>2093</v>
      </c>
      <c r="D1053" s="9" t="s">
        <v>2093</v>
      </c>
      <c r="E1053" s="10" t="s">
        <v>2094</v>
      </c>
      <c r="F1053" s="9" t="s">
        <v>13</v>
      </c>
      <c r="G1053" s="9"/>
    </row>
    <row r="1054" ht="216" spans="1:7">
      <c r="A1054" s="9">
        <v>7</v>
      </c>
      <c r="B1054" s="9" t="s">
        <v>111</v>
      </c>
      <c r="C1054" s="9" t="s">
        <v>2095</v>
      </c>
      <c r="D1054" s="9" t="s">
        <v>2095</v>
      </c>
      <c r="E1054" s="10" t="s">
        <v>2096</v>
      </c>
      <c r="F1054" s="9" t="s">
        <v>13</v>
      </c>
      <c r="G1054" s="9"/>
    </row>
    <row r="1055" ht="374.4" spans="1:7">
      <c r="A1055" s="9">
        <v>8</v>
      </c>
      <c r="B1055" s="9" t="s">
        <v>111</v>
      </c>
      <c r="C1055" s="9" t="s">
        <v>2097</v>
      </c>
      <c r="D1055" s="9" t="s">
        <v>2097</v>
      </c>
      <c r="E1055" s="10" t="s">
        <v>2098</v>
      </c>
      <c r="F1055" s="9" t="s">
        <v>13</v>
      </c>
      <c r="G1055" s="9"/>
    </row>
    <row r="1056" ht="388.8" spans="1:7">
      <c r="A1056" s="9">
        <v>9</v>
      </c>
      <c r="B1056" s="9" t="s">
        <v>111</v>
      </c>
      <c r="C1056" s="9" t="s">
        <v>2099</v>
      </c>
      <c r="D1056" s="9" t="s">
        <v>2099</v>
      </c>
      <c r="E1056" s="10" t="s">
        <v>2100</v>
      </c>
      <c r="F1056" s="9" t="s">
        <v>13</v>
      </c>
      <c r="G1056" s="9"/>
    </row>
    <row r="1057" ht="32.4" spans="1:7">
      <c r="A1057" s="3" t="s">
        <v>2101</v>
      </c>
      <c r="B1057" s="3"/>
      <c r="C1057" s="3"/>
      <c r="D1057" s="3"/>
      <c r="E1057" s="4"/>
      <c r="F1057" s="3"/>
      <c r="G1057" s="3"/>
    </row>
    <row r="1058" ht="17.4" spans="1:7">
      <c r="A1058" s="8" t="s">
        <v>1</v>
      </c>
      <c r="B1058" s="8" t="s">
        <v>2</v>
      </c>
      <c r="C1058" s="15" t="s">
        <v>3</v>
      </c>
      <c r="D1058" s="15"/>
      <c r="E1058" s="8" t="s">
        <v>4</v>
      </c>
      <c r="F1058" s="8" t="s">
        <v>5</v>
      </c>
      <c r="G1058" s="16" t="s">
        <v>6</v>
      </c>
    </row>
    <row r="1059" ht="17.4" spans="1:7">
      <c r="A1059" s="8"/>
      <c r="B1059" s="8"/>
      <c r="C1059" s="6" t="s">
        <v>7</v>
      </c>
      <c r="D1059" s="5" t="s">
        <v>8</v>
      </c>
      <c r="E1059" s="8"/>
      <c r="F1059" s="8"/>
      <c r="G1059" s="7"/>
    </row>
    <row r="1060" ht="100.8" spans="1:7">
      <c r="A1060" s="9">
        <v>1</v>
      </c>
      <c r="B1060" s="9" t="s">
        <v>10</v>
      </c>
      <c r="C1060" s="9" t="s">
        <v>2102</v>
      </c>
      <c r="D1060" s="9" t="s">
        <v>2102</v>
      </c>
      <c r="E1060" s="10" t="s">
        <v>2103</v>
      </c>
      <c r="F1060" s="9" t="s">
        <v>13</v>
      </c>
      <c r="G1060" s="9"/>
    </row>
    <row r="1061" ht="158.4" spans="1:7">
      <c r="A1061" s="9">
        <v>2</v>
      </c>
      <c r="B1061" s="9" t="s">
        <v>10</v>
      </c>
      <c r="C1061" s="9" t="s">
        <v>2104</v>
      </c>
      <c r="D1061" s="9" t="s">
        <v>2104</v>
      </c>
      <c r="E1061" s="10" t="s">
        <v>2105</v>
      </c>
      <c r="F1061" s="9" t="s">
        <v>13</v>
      </c>
      <c r="G1061" s="9"/>
    </row>
    <row r="1062" ht="230.4" spans="1:7">
      <c r="A1062" s="9">
        <v>3</v>
      </c>
      <c r="B1062" s="9" t="s">
        <v>10</v>
      </c>
      <c r="C1062" s="9" t="s">
        <v>2106</v>
      </c>
      <c r="D1062" s="9" t="s">
        <v>2106</v>
      </c>
      <c r="E1062" s="10" t="s">
        <v>2107</v>
      </c>
      <c r="F1062" s="9" t="s">
        <v>13</v>
      </c>
      <c r="G1062" s="9"/>
    </row>
    <row r="1063" ht="230.4" spans="1:7">
      <c r="A1063" s="9">
        <v>4</v>
      </c>
      <c r="B1063" s="9" t="s">
        <v>10</v>
      </c>
      <c r="C1063" s="9" t="s">
        <v>2108</v>
      </c>
      <c r="D1063" s="9" t="s">
        <v>2108</v>
      </c>
      <c r="E1063" s="10" t="s">
        <v>2109</v>
      </c>
      <c r="F1063" s="9" t="s">
        <v>13</v>
      </c>
      <c r="G1063" s="9"/>
    </row>
    <row r="1064" ht="230.4" spans="1:7">
      <c r="A1064" s="9">
        <v>5</v>
      </c>
      <c r="B1064" s="9" t="s">
        <v>10</v>
      </c>
      <c r="C1064" s="9" t="s">
        <v>2110</v>
      </c>
      <c r="D1064" s="9" t="s">
        <v>2110</v>
      </c>
      <c r="E1064" s="10" t="s">
        <v>2111</v>
      </c>
      <c r="F1064" s="9" t="s">
        <v>13</v>
      </c>
      <c r="G1064" s="9"/>
    </row>
    <row r="1065" ht="172.8" spans="1:7">
      <c r="A1065" s="9">
        <v>6</v>
      </c>
      <c r="B1065" s="9" t="s">
        <v>10</v>
      </c>
      <c r="C1065" s="9" t="s">
        <v>2112</v>
      </c>
      <c r="D1065" s="9" t="s">
        <v>2112</v>
      </c>
      <c r="E1065" s="10" t="s">
        <v>2113</v>
      </c>
      <c r="F1065" s="9" t="s">
        <v>13</v>
      </c>
      <c r="G1065" s="9"/>
    </row>
    <row r="1066" ht="43.2" spans="1:7">
      <c r="A1066" s="9">
        <v>7</v>
      </c>
      <c r="B1066" s="9" t="s">
        <v>10</v>
      </c>
      <c r="C1066" s="9" t="s">
        <v>2114</v>
      </c>
      <c r="D1066" s="9" t="s">
        <v>2114</v>
      </c>
      <c r="E1066" s="10" t="s">
        <v>2115</v>
      </c>
      <c r="F1066" s="9" t="s">
        <v>13</v>
      </c>
      <c r="G1066" s="9"/>
    </row>
    <row r="1067" ht="57.6" spans="1:7">
      <c r="A1067" s="9">
        <v>8</v>
      </c>
      <c r="B1067" s="9" t="s">
        <v>10</v>
      </c>
      <c r="C1067" s="9" t="s">
        <v>2116</v>
      </c>
      <c r="D1067" s="9" t="s">
        <v>2116</v>
      </c>
      <c r="E1067" s="10" t="s">
        <v>2117</v>
      </c>
      <c r="F1067" s="9" t="s">
        <v>13</v>
      </c>
      <c r="G1067" s="9"/>
    </row>
    <row r="1068" ht="388.8" spans="1:7">
      <c r="A1068" s="9">
        <v>9</v>
      </c>
      <c r="B1068" s="9" t="s">
        <v>10</v>
      </c>
      <c r="C1068" s="9" t="s">
        <v>2118</v>
      </c>
      <c r="D1068" s="9" t="s">
        <v>2118</v>
      </c>
      <c r="E1068" s="10" t="s">
        <v>2119</v>
      </c>
      <c r="F1068" s="9" t="s">
        <v>13</v>
      </c>
      <c r="G1068" s="9"/>
    </row>
    <row r="1069" ht="129.6" spans="1:7">
      <c r="A1069" s="9">
        <v>10</v>
      </c>
      <c r="B1069" s="9" t="s">
        <v>10</v>
      </c>
      <c r="C1069" s="9" t="s">
        <v>2120</v>
      </c>
      <c r="D1069" s="9" t="s">
        <v>2120</v>
      </c>
      <c r="E1069" s="10" t="s">
        <v>2121</v>
      </c>
      <c r="F1069" s="9" t="s">
        <v>13</v>
      </c>
      <c r="G1069" s="9"/>
    </row>
    <row r="1070" ht="43.2" spans="1:7">
      <c r="A1070" s="9">
        <v>11</v>
      </c>
      <c r="B1070" s="9" t="s">
        <v>10</v>
      </c>
      <c r="C1070" s="9" t="s">
        <v>2122</v>
      </c>
      <c r="D1070" s="9" t="s">
        <v>2122</v>
      </c>
      <c r="E1070" s="10" t="s">
        <v>2123</v>
      </c>
      <c r="F1070" s="9" t="s">
        <v>13</v>
      </c>
      <c r="G1070" s="9"/>
    </row>
    <row r="1071" ht="244.8" spans="1:7">
      <c r="A1071" s="9">
        <v>12</v>
      </c>
      <c r="B1071" s="9" t="s">
        <v>10</v>
      </c>
      <c r="C1071" s="9" t="s">
        <v>2124</v>
      </c>
      <c r="D1071" s="9" t="s">
        <v>2124</v>
      </c>
      <c r="E1071" s="10" t="s">
        <v>2125</v>
      </c>
      <c r="F1071" s="9" t="s">
        <v>13</v>
      </c>
      <c r="G1071" s="9"/>
    </row>
    <row r="1072" ht="115.2" spans="1:7">
      <c r="A1072" s="9">
        <v>13</v>
      </c>
      <c r="B1072" s="9" t="s">
        <v>10</v>
      </c>
      <c r="C1072" s="9" t="s">
        <v>2126</v>
      </c>
      <c r="D1072" s="9" t="s">
        <v>2126</v>
      </c>
      <c r="E1072" s="10" t="s">
        <v>2127</v>
      </c>
      <c r="F1072" s="9" t="s">
        <v>13</v>
      </c>
      <c r="G1072" s="9"/>
    </row>
    <row r="1073" ht="158.4" spans="1:7">
      <c r="A1073" s="9">
        <v>14</v>
      </c>
      <c r="B1073" s="9" t="s">
        <v>10</v>
      </c>
      <c r="C1073" s="9" t="s">
        <v>2128</v>
      </c>
      <c r="D1073" s="9" t="s">
        <v>2128</v>
      </c>
      <c r="E1073" s="10" t="s">
        <v>2129</v>
      </c>
      <c r="F1073" s="9" t="s">
        <v>13</v>
      </c>
      <c r="G1073" s="9"/>
    </row>
    <row r="1074" ht="43.2" spans="1:7">
      <c r="A1074" s="9">
        <v>15</v>
      </c>
      <c r="B1074" s="9" t="s">
        <v>102</v>
      </c>
      <c r="C1074" s="9" t="s">
        <v>2130</v>
      </c>
      <c r="D1074" s="9" t="s">
        <v>2130</v>
      </c>
      <c r="E1074" s="10" t="s">
        <v>2131</v>
      </c>
      <c r="F1074" s="9" t="s">
        <v>13</v>
      </c>
      <c r="G1074" s="9"/>
    </row>
    <row r="1075" ht="216" spans="1:7">
      <c r="A1075" s="9">
        <v>16</v>
      </c>
      <c r="B1075" s="9" t="s">
        <v>102</v>
      </c>
      <c r="C1075" s="9" t="s">
        <v>2132</v>
      </c>
      <c r="D1075" s="9" t="s">
        <v>2132</v>
      </c>
      <c r="E1075" s="10" t="s">
        <v>2133</v>
      </c>
      <c r="F1075" s="9" t="s">
        <v>13</v>
      </c>
      <c r="G1075" s="9"/>
    </row>
    <row r="1076" ht="158.4" spans="1:7">
      <c r="A1076" s="9">
        <v>17</v>
      </c>
      <c r="B1076" s="9" t="s">
        <v>10</v>
      </c>
      <c r="C1076" s="9" t="s">
        <v>2134</v>
      </c>
      <c r="D1076" s="9" t="s">
        <v>2134</v>
      </c>
      <c r="E1076" s="9" t="s">
        <v>2135</v>
      </c>
      <c r="F1076" s="9" t="s">
        <v>13</v>
      </c>
      <c r="G1076" s="9"/>
    </row>
    <row r="1077" ht="32.4" spans="1:7">
      <c r="A1077" s="3" t="s">
        <v>2136</v>
      </c>
      <c r="B1077" s="3"/>
      <c r="C1077" s="3"/>
      <c r="D1077" s="3"/>
      <c r="E1077" s="4"/>
      <c r="F1077" s="3"/>
      <c r="G1077" s="3"/>
    </row>
    <row r="1078" ht="17.4" spans="1:7">
      <c r="A1078" s="8" t="s">
        <v>1</v>
      </c>
      <c r="B1078" s="8" t="s">
        <v>2</v>
      </c>
      <c r="C1078" s="15" t="s">
        <v>3</v>
      </c>
      <c r="D1078" s="15"/>
      <c r="E1078" s="8" t="s">
        <v>4</v>
      </c>
      <c r="F1078" s="8" t="s">
        <v>5</v>
      </c>
      <c r="G1078" s="16" t="s">
        <v>6</v>
      </c>
    </row>
    <row r="1079" ht="17.4" spans="1:7">
      <c r="A1079" s="8"/>
      <c r="B1079" s="8"/>
      <c r="C1079" s="6" t="s">
        <v>7</v>
      </c>
      <c r="D1079" s="5" t="s">
        <v>8</v>
      </c>
      <c r="E1079" s="8"/>
      <c r="F1079" s="8"/>
      <c r="G1079" s="7"/>
    </row>
    <row r="1080" ht="72" spans="1:7">
      <c r="A1080" s="9">
        <v>1</v>
      </c>
      <c r="B1080" s="9" t="s">
        <v>102</v>
      </c>
      <c r="C1080" s="9" t="s">
        <v>2137</v>
      </c>
      <c r="D1080" s="9" t="s">
        <v>2138</v>
      </c>
      <c r="E1080" s="10" t="s">
        <v>2139</v>
      </c>
      <c r="F1080" s="9" t="s">
        <v>13</v>
      </c>
      <c r="G1080" s="9"/>
    </row>
    <row r="1081" ht="32.4" spans="1:7">
      <c r="A1081" s="3" t="s">
        <v>2140</v>
      </c>
      <c r="B1081" s="3"/>
      <c r="C1081" s="3"/>
      <c r="D1081" s="3"/>
      <c r="E1081" s="4"/>
      <c r="F1081" s="3"/>
      <c r="G1081" s="3"/>
    </row>
    <row r="1082" ht="17.4" spans="1:7">
      <c r="A1082" s="8" t="s">
        <v>1</v>
      </c>
      <c r="B1082" s="8" t="s">
        <v>2</v>
      </c>
      <c r="C1082" s="15" t="s">
        <v>3</v>
      </c>
      <c r="D1082" s="15"/>
      <c r="E1082" s="8" t="s">
        <v>4</v>
      </c>
      <c r="F1082" s="8" t="s">
        <v>5</v>
      </c>
      <c r="G1082" s="16" t="s">
        <v>6</v>
      </c>
    </row>
    <row r="1083" ht="17.4" spans="1:7">
      <c r="A1083" s="8"/>
      <c r="B1083" s="8"/>
      <c r="C1083" s="6" t="s">
        <v>7</v>
      </c>
      <c r="D1083" s="5" t="s">
        <v>8</v>
      </c>
      <c r="E1083" s="8"/>
      <c r="F1083" s="8"/>
      <c r="G1083" s="7"/>
    </row>
    <row r="1084" ht="158.4" spans="1:7">
      <c r="A1084" s="9">
        <v>1</v>
      </c>
      <c r="B1084" s="9" t="s">
        <v>24</v>
      </c>
      <c r="C1084" s="9" t="s">
        <v>2141</v>
      </c>
      <c r="D1084" s="9" t="s">
        <v>2141</v>
      </c>
      <c r="E1084" s="10" t="s">
        <v>2142</v>
      </c>
      <c r="F1084" s="9" t="s">
        <v>13</v>
      </c>
      <c r="G1084" s="9"/>
    </row>
    <row r="1085" ht="43.2" spans="1:7">
      <c r="A1085" s="9">
        <v>2</v>
      </c>
      <c r="B1085" s="9" t="s">
        <v>24</v>
      </c>
      <c r="C1085" s="9" t="s">
        <v>2143</v>
      </c>
      <c r="D1085" s="9" t="s">
        <v>2143</v>
      </c>
      <c r="E1085" s="10" t="s">
        <v>2144</v>
      </c>
      <c r="F1085" s="9" t="s">
        <v>13</v>
      </c>
      <c r="G1085" s="9"/>
    </row>
    <row r="1086" ht="86.4" spans="1:7">
      <c r="A1086" s="9">
        <v>3</v>
      </c>
      <c r="B1086" s="9" t="s">
        <v>24</v>
      </c>
      <c r="C1086" s="9" t="s">
        <v>2145</v>
      </c>
      <c r="D1086" s="9" t="s">
        <v>2145</v>
      </c>
      <c r="E1086" s="10" t="s">
        <v>2146</v>
      </c>
      <c r="F1086" s="9" t="s">
        <v>13</v>
      </c>
      <c r="G1086" s="9"/>
    </row>
    <row r="1087" ht="43.2" spans="1:7">
      <c r="A1087" s="9">
        <v>4</v>
      </c>
      <c r="B1087" s="9" t="s">
        <v>24</v>
      </c>
      <c r="C1087" s="9" t="s">
        <v>2147</v>
      </c>
      <c r="D1087" s="9" t="s">
        <v>2147</v>
      </c>
      <c r="E1087" s="10" t="s">
        <v>2148</v>
      </c>
      <c r="F1087" s="9" t="s">
        <v>13</v>
      </c>
      <c r="G1087" s="9"/>
    </row>
    <row r="1088" ht="345.6" spans="1:7">
      <c r="A1088" s="9">
        <v>5</v>
      </c>
      <c r="B1088" s="9" t="s">
        <v>102</v>
      </c>
      <c r="C1088" s="9" t="s">
        <v>2149</v>
      </c>
      <c r="D1088" s="9" t="s">
        <v>2150</v>
      </c>
      <c r="E1088" s="10" t="s">
        <v>2151</v>
      </c>
      <c r="F1088" s="9" t="s">
        <v>13</v>
      </c>
      <c r="G1088" s="9"/>
    </row>
    <row r="1089" ht="360" spans="1:7">
      <c r="A1089" s="9">
        <v>6</v>
      </c>
      <c r="B1089" s="9" t="s">
        <v>102</v>
      </c>
      <c r="C1089" s="9" t="s">
        <v>2149</v>
      </c>
      <c r="D1089" s="9" t="s">
        <v>2152</v>
      </c>
      <c r="E1089" s="10" t="s">
        <v>2153</v>
      </c>
      <c r="F1089" s="9" t="s">
        <v>13</v>
      </c>
      <c r="G1089" s="9"/>
    </row>
    <row r="1090" ht="115.2" spans="1:7">
      <c r="A1090" s="9">
        <v>7</v>
      </c>
      <c r="B1090" s="9" t="s">
        <v>102</v>
      </c>
      <c r="C1090" s="9" t="s">
        <v>2154</v>
      </c>
      <c r="D1090" s="9" t="s">
        <v>2154</v>
      </c>
      <c r="E1090" s="10" t="s">
        <v>2155</v>
      </c>
      <c r="F1090" s="9" t="s">
        <v>13</v>
      </c>
      <c r="G1090" s="9"/>
    </row>
    <row r="1091" ht="187.2" spans="1:7">
      <c r="A1091" s="9">
        <v>8</v>
      </c>
      <c r="B1091" s="9" t="s">
        <v>102</v>
      </c>
      <c r="C1091" s="9" t="s">
        <v>2156</v>
      </c>
      <c r="D1091" s="9" t="s">
        <v>2156</v>
      </c>
      <c r="E1091" s="10" t="s">
        <v>2157</v>
      </c>
      <c r="F1091" s="9" t="s">
        <v>13</v>
      </c>
      <c r="G1091" s="9"/>
    </row>
    <row r="1092" ht="86.4" spans="1:7">
      <c r="A1092" s="9">
        <v>9</v>
      </c>
      <c r="B1092" s="9" t="s">
        <v>102</v>
      </c>
      <c r="C1092" s="9" t="s">
        <v>2158</v>
      </c>
      <c r="D1092" s="9" t="s">
        <v>2158</v>
      </c>
      <c r="E1092" s="10" t="s">
        <v>2159</v>
      </c>
      <c r="F1092" s="9" t="s">
        <v>13</v>
      </c>
      <c r="G1092" s="9"/>
    </row>
    <row r="1093" ht="158.4" spans="1:7">
      <c r="A1093" s="9">
        <v>10</v>
      </c>
      <c r="B1093" s="9" t="s">
        <v>102</v>
      </c>
      <c r="C1093" s="9" t="s">
        <v>2160</v>
      </c>
      <c r="D1093" s="9" t="s">
        <v>2160</v>
      </c>
      <c r="E1093" s="10" t="s">
        <v>2161</v>
      </c>
      <c r="F1093" s="9" t="s">
        <v>13</v>
      </c>
      <c r="G1093" s="9"/>
    </row>
    <row r="1094" ht="259.2" spans="1:7">
      <c r="A1094" s="9">
        <v>11</v>
      </c>
      <c r="B1094" s="9" t="s">
        <v>102</v>
      </c>
      <c r="C1094" s="9" t="s">
        <v>2162</v>
      </c>
      <c r="D1094" s="9" t="s">
        <v>2162</v>
      </c>
      <c r="E1094" s="10" t="s">
        <v>2163</v>
      </c>
      <c r="F1094" s="9" t="s">
        <v>13</v>
      </c>
      <c r="G1094" s="9"/>
    </row>
    <row r="1095" ht="288" spans="1:7">
      <c r="A1095" s="9">
        <v>12</v>
      </c>
      <c r="B1095" s="9" t="s">
        <v>102</v>
      </c>
      <c r="C1095" s="9" t="s">
        <v>2164</v>
      </c>
      <c r="D1095" s="9" t="s">
        <v>2164</v>
      </c>
      <c r="E1095" s="10" t="s">
        <v>2165</v>
      </c>
      <c r="F1095" s="9" t="s">
        <v>13</v>
      </c>
      <c r="G1095" s="9"/>
    </row>
    <row r="1096" ht="403.2" spans="1:7">
      <c r="A1096" s="9">
        <v>13</v>
      </c>
      <c r="B1096" s="9" t="s">
        <v>102</v>
      </c>
      <c r="C1096" s="9" t="s">
        <v>2166</v>
      </c>
      <c r="D1096" s="9" t="s">
        <v>2166</v>
      </c>
      <c r="E1096" s="10" t="s">
        <v>2167</v>
      </c>
      <c r="F1096" s="9" t="s">
        <v>13</v>
      </c>
      <c r="G1096" s="9"/>
    </row>
    <row r="1097" ht="158.4" spans="1:7">
      <c r="A1097" s="9">
        <v>14</v>
      </c>
      <c r="B1097" s="9" t="s">
        <v>102</v>
      </c>
      <c r="C1097" s="9" t="s">
        <v>2168</v>
      </c>
      <c r="D1097" s="9" t="s">
        <v>2168</v>
      </c>
      <c r="E1097" s="10" t="s">
        <v>2169</v>
      </c>
      <c r="F1097" s="9" t="s">
        <v>13</v>
      </c>
      <c r="G1097" s="9"/>
    </row>
    <row r="1098" ht="409.5" spans="1:7">
      <c r="A1098" s="9">
        <v>15</v>
      </c>
      <c r="B1098" s="9" t="s">
        <v>111</v>
      </c>
      <c r="C1098" s="9" t="s">
        <v>2170</v>
      </c>
      <c r="D1098" s="9" t="s">
        <v>2170</v>
      </c>
      <c r="E1098" s="10" t="s">
        <v>2171</v>
      </c>
      <c r="F1098" s="9" t="s">
        <v>13</v>
      </c>
      <c r="G1098" s="9"/>
    </row>
    <row r="1099" ht="409.5" spans="1:7">
      <c r="A1099" s="9">
        <v>16</v>
      </c>
      <c r="B1099" s="9" t="s">
        <v>111</v>
      </c>
      <c r="C1099" s="9" t="s">
        <v>2172</v>
      </c>
      <c r="D1099" s="9" t="s">
        <v>2172</v>
      </c>
      <c r="E1099" s="10" t="s">
        <v>2171</v>
      </c>
      <c r="F1099" s="9" t="s">
        <v>13</v>
      </c>
      <c r="G1099" s="9"/>
    </row>
    <row r="1100" ht="403.2" spans="1:7">
      <c r="A1100" s="9">
        <v>17</v>
      </c>
      <c r="B1100" s="9" t="s">
        <v>111</v>
      </c>
      <c r="C1100" s="9" t="s">
        <v>2173</v>
      </c>
      <c r="D1100" s="9" t="s">
        <v>2173</v>
      </c>
      <c r="E1100" s="10" t="s">
        <v>2174</v>
      </c>
      <c r="F1100" s="9" t="s">
        <v>13</v>
      </c>
      <c r="G1100" s="9"/>
    </row>
    <row r="1101" ht="403.2" spans="1:7">
      <c r="A1101" s="9">
        <v>18</v>
      </c>
      <c r="B1101" s="9" t="s">
        <v>111</v>
      </c>
      <c r="C1101" s="9" t="s">
        <v>2175</v>
      </c>
      <c r="D1101" s="9" t="s">
        <v>2175</v>
      </c>
      <c r="E1101" s="10" t="s">
        <v>2174</v>
      </c>
      <c r="F1101" s="9" t="s">
        <v>13</v>
      </c>
      <c r="G1101" s="9"/>
    </row>
    <row r="1102" ht="409.5" spans="1:7">
      <c r="A1102" s="9">
        <v>19</v>
      </c>
      <c r="B1102" s="9" t="s">
        <v>111</v>
      </c>
      <c r="C1102" s="9" t="s">
        <v>2176</v>
      </c>
      <c r="D1102" s="9" t="s">
        <v>2176</v>
      </c>
      <c r="E1102" s="10" t="s">
        <v>2177</v>
      </c>
      <c r="F1102" s="9" t="s">
        <v>13</v>
      </c>
      <c r="G1102" s="9"/>
    </row>
    <row r="1103" ht="144" spans="1:7">
      <c r="A1103" s="9">
        <v>20</v>
      </c>
      <c r="B1103" s="9" t="s">
        <v>111</v>
      </c>
      <c r="C1103" s="9" t="s">
        <v>2178</v>
      </c>
      <c r="D1103" s="9" t="s">
        <v>2178</v>
      </c>
      <c r="E1103" s="10" t="s">
        <v>2179</v>
      </c>
      <c r="F1103" s="9" t="s">
        <v>13</v>
      </c>
      <c r="G1103" s="9"/>
    </row>
    <row r="1104" ht="100.8" spans="1:7">
      <c r="A1104" s="9">
        <v>21</v>
      </c>
      <c r="B1104" s="9" t="s">
        <v>111</v>
      </c>
      <c r="C1104" s="9" t="s">
        <v>2180</v>
      </c>
      <c r="D1104" s="9" t="s">
        <v>2180</v>
      </c>
      <c r="E1104" s="10" t="s">
        <v>2181</v>
      </c>
      <c r="F1104" s="9" t="s">
        <v>13</v>
      </c>
      <c r="G1104" s="9"/>
    </row>
    <row r="1105" ht="129.6" spans="1:7">
      <c r="A1105" s="9">
        <v>22</v>
      </c>
      <c r="B1105" s="9" t="s">
        <v>111</v>
      </c>
      <c r="C1105" s="9" t="s">
        <v>2182</v>
      </c>
      <c r="D1105" s="9" t="s">
        <v>2182</v>
      </c>
      <c r="E1105" s="10" t="s">
        <v>2183</v>
      </c>
      <c r="F1105" s="9" t="s">
        <v>13</v>
      </c>
      <c r="G1105" s="9"/>
    </row>
    <row r="1106" ht="115.2" spans="1:7">
      <c r="A1106" s="9">
        <v>23</v>
      </c>
      <c r="B1106" s="9" t="s">
        <v>111</v>
      </c>
      <c r="C1106" s="9" t="s">
        <v>2184</v>
      </c>
      <c r="D1106" s="9" t="s">
        <v>2184</v>
      </c>
      <c r="E1106" s="10" t="s">
        <v>2185</v>
      </c>
      <c r="F1106" s="9" t="s">
        <v>13</v>
      </c>
      <c r="G1106" s="9"/>
    </row>
    <row r="1107" ht="72" spans="1:7">
      <c r="A1107" s="9">
        <v>24</v>
      </c>
      <c r="B1107" s="9" t="s">
        <v>111</v>
      </c>
      <c r="C1107" s="9" t="s">
        <v>2186</v>
      </c>
      <c r="D1107" s="9" t="s">
        <v>2186</v>
      </c>
      <c r="E1107" s="10" t="s">
        <v>2187</v>
      </c>
      <c r="F1107" s="9" t="s">
        <v>13</v>
      </c>
      <c r="G1107" s="9"/>
    </row>
    <row r="1108" ht="43.2" spans="1:7">
      <c r="A1108" s="9">
        <v>25</v>
      </c>
      <c r="B1108" s="9" t="s">
        <v>111</v>
      </c>
      <c r="C1108" s="9" t="s">
        <v>2188</v>
      </c>
      <c r="D1108" s="9" t="s">
        <v>2188</v>
      </c>
      <c r="E1108" s="10" t="s">
        <v>2189</v>
      </c>
      <c r="F1108" s="9" t="s">
        <v>13</v>
      </c>
      <c r="G1108" s="9"/>
    </row>
    <row r="1109" ht="86.4" spans="1:7">
      <c r="A1109" s="9">
        <v>26</v>
      </c>
      <c r="B1109" s="9" t="s">
        <v>111</v>
      </c>
      <c r="C1109" s="9" t="s">
        <v>2190</v>
      </c>
      <c r="D1109" s="9" t="s">
        <v>2190</v>
      </c>
      <c r="E1109" s="10" t="s">
        <v>2191</v>
      </c>
      <c r="F1109" s="9" t="s">
        <v>13</v>
      </c>
      <c r="G1109" s="9"/>
    </row>
    <row r="1110" ht="86.4" spans="1:7">
      <c r="A1110" s="9">
        <v>27</v>
      </c>
      <c r="B1110" s="9" t="s">
        <v>111</v>
      </c>
      <c r="C1110" s="9" t="s">
        <v>2192</v>
      </c>
      <c r="D1110" s="9" t="s">
        <v>2192</v>
      </c>
      <c r="E1110" s="10" t="s">
        <v>2193</v>
      </c>
      <c r="F1110" s="9" t="s">
        <v>13</v>
      </c>
      <c r="G1110" s="9"/>
    </row>
    <row r="1111" ht="158.4" spans="1:7">
      <c r="A1111" s="9">
        <v>28</v>
      </c>
      <c r="B1111" s="9" t="s">
        <v>111</v>
      </c>
      <c r="C1111" s="9" t="s">
        <v>2194</v>
      </c>
      <c r="D1111" s="9" t="s">
        <v>2194</v>
      </c>
      <c r="E1111" s="10" t="s">
        <v>2195</v>
      </c>
      <c r="F1111" s="9" t="s">
        <v>13</v>
      </c>
      <c r="G1111" s="9"/>
    </row>
    <row r="1112" ht="158.4" spans="1:7">
      <c r="A1112" s="9">
        <v>29</v>
      </c>
      <c r="B1112" s="9" t="s">
        <v>111</v>
      </c>
      <c r="C1112" s="9" t="s">
        <v>2196</v>
      </c>
      <c r="D1112" s="9" t="s">
        <v>2196</v>
      </c>
      <c r="E1112" s="10" t="s">
        <v>2197</v>
      </c>
      <c r="F1112" s="9" t="s">
        <v>13</v>
      </c>
      <c r="G1112" s="9"/>
    </row>
    <row r="1113" ht="86.4" spans="1:7">
      <c r="A1113" s="9">
        <v>30</v>
      </c>
      <c r="B1113" s="9" t="s">
        <v>111</v>
      </c>
      <c r="C1113" s="9" t="s">
        <v>2198</v>
      </c>
      <c r="D1113" s="9" t="s">
        <v>2198</v>
      </c>
      <c r="E1113" s="10" t="s">
        <v>2199</v>
      </c>
      <c r="F1113" s="9" t="s">
        <v>13</v>
      </c>
      <c r="G1113" s="9"/>
    </row>
    <row r="1114" ht="409.5" spans="1:7">
      <c r="A1114" s="9">
        <v>31</v>
      </c>
      <c r="B1114" s="9" t="s">
        <v>111</v>
      </c>
      <c r="C1114" s="9" t="s">
        <v>2200</v>
      </c>
      <c r="D1114" s="9" t="s">
        <v>2200</v>
      </c>
      <c r="E1114" s="10" t="s">
        <v>2201</v>
      </c>
      <c r="F1114" s="9" t="s">
        <v>13</v>
      </c>
      <c r="G1114" s="9"/>
    </row>
    <row r="1115" ht="409.5" spans="1:7">
      <c r="A1115" s="9">
        <v>32</v>
      </c>
      <c r="B1115" s="9" t="s">
        <v>111</v>
      </c>
      <c r="C1115" s="9" t="s">
        <v>2202</v>
      </c>
      <c r="D1115" s="9" t="s">
        <v>2202</v>
      </c>
      <c r="E1115" s="10" t="s">
        <v>2203</v>
      </c>
      <c r="F1115" s="9" t="s">
        <v>13</v>
      </c>
      <c r="G1115" s="9"/>
    </row>
    <row r="1116" ht="409.5" spans="1:7">
      <c r="A1116" s="9">
        <v>33</v>
      </c>
      <c r="B1116" s="9" t="s">
        <v>111</v>
      </c>
      <c r="C1116" s="9" t="s">
        <v>2204</v>
      </c>
      <c r="D1116" s="9" t="s">
        <v>2204</v>
      </c>
      <c r="E1116" s="10" t="s">
        <v>2205</v>
      </c>
      <c r="F1116" s="9" t="s">
        <v>13</v>
      </c>
      <c r="G1116" s="9"/>
    </row>
    <row r="1117" ht="409.5" spans="1:7">
      <c r="A1117" s="9">
        <v>34</v>
      </c>
      <c r="B1117" s="9" t="s">
        <v>111</v>
      </c>
      <c r="C1117" s="9" t="s">
        <v>2206</v>
      </c>
      <c r="D1117" s="9" t="s">
        <v>2206</v>
      </c>
      <c r="E1117" s="10" t="s">
        <v>2207</v>
      </c>
      <c r="F1117" s="9" t="s">
        <v>13</v>
      </c>
      <c r="G1117" s="9"/>
    </row>
    <row r="1118" ht="172.8" spans="1:7">
      <c r="A1118" s="9">
        <v>35</v>
      </c>
      <c r="B1118" s="9" t="s">
        <v>111</v>
      </c>
      <c r="C1118" s="9" t="s">
        <v>2208</v>
      </c>
      <c r="D1118" s="9" t="s">
        <v>2208</v>
      </c>
      <c r="E1118" s="10" t="s">
        <v>2209</v>
      </c>
      <c r="F1118" s="9" t="s">
        <v>13</v>
      </c>
      <c r="G1118" s="9"/>
    </row>
    <row r="1119" ht="403.2" spans="1:7">
      <c r="A1119" s="9">
        <v>36</v>
      </c>
      <c r="B1119" s="9" t="s">
        <v>111</v>
      </c>
      <c r="C1119" s="9" t="s">
        <v>2210</v>
      </c>
      <c r="D1119" s="9" t="s">
        <v>2210</v>
      </c>
      <c r="E1119" s="10" t="s">
        <v>2211</v>
      </c>
      <c r="F1119" s="9" t="s">
        <v>13</v>
      </c>
      <c r="G1119" s="9"/>
    </row>
    <row r="1120" ht="403.2" spans="1:7">
      <c r="A1120" s="9">
        <v>37</v>
      </c>
      <c r="B1120" s="9" t="s">
        <v>111</v>
      </c>
      <c r="C1120" s="9" t="s">
        <v>2212</v>
      </c>
      <c r="D1120" s="9" t="s">
        <v>2212</v>
      </c>
      <c r="E1120" s="10" t="s">
        <v>2211</v>
      </c>
      <c r="F1120" s="9" t="s">
        <v>13</v>
      </c>
      <c r="G1120" s="9"/>
    </row>
    <row r="1121" ht="273.6" spans="1:7">
      <c r="A1121" s="9">
        <v>38</v>
      </c>
      <c r="B1121" s="9" t="s">
        <v>111</v>
      </c>
      <c r="C1121" s="9" t="s">
        <v>2213</v>
      </c>
      <c r="D1121" s="9" t="s">
        <v>2213</v>
      </c>
      <c r="E1121" s="10" t="s">
        <v>2214</v>
      </c>
      <c r="F1121" s="9" t="s">
        <v>13</v>
      </c>
      <c r="G1121" s="9"/>
    </row>
    <row r="1122" ht="273.6" spans="1:7">
      <c r="A1122" s="9">
        <v>39</v>
      </c>
      <c r="B1122" s="9" t="s">
        <v>111</v>
      </c>
      <c r="C1122" s="9" t="s">
        <v>2215</v>
      </c>
      <c r="D1122" s="9" t="s">
        <v>2215</v>
      </c>
      <c r="E1122" s="10" t="s">
        <v>2216</v>
      </c>
      <c r="F1122" s="9" t="s">
        <v>13</v>
      </c>
      <c r="G1122" s="9"/>
    </row>
    <row r="1123" ht="273.6" spans="1:7">
      <c r="A1123" s="9">
        <v>40</v>
      </c>
      <c r="B1123" s="9" t="s">
        <v>111</v>
      </c>
      <c r="C1123" s="9" t="s">
        <v>2217</v>
      </c>
      <c r="D1123" s="9" t="s">
        <v>2217</v>
      </c>
      <c r="E1123" s="10" t="s">
        <v>2218</v>
      </c>
      <c r="F1123" s="9" t="s">
        <v>13</v>
      </c>
      <c r="G1123" s="9"/>
    </row>
    <row r="1124" ht="187.2" spans="1:7">
      <c r="A1124" s="9">
        <v>41</v>
      </c>
      <c r="B1124" s="9" t="s">
        <v>606</v>
      </c>
      <c r="C1124" s="9" t="s">
        <v>2219</v>
      </c>
      <c r="D1124" s="9" t="s">
        <v>2219</v>
      </c>
      <c r="E1124" s="10" t="s">
        <v>2220</v>
      </c>
      <c r="F1124" s="9" t="s">
        <v>13</v>
      </c>
      <c r="G1124" s="9"/>
    </row>
    <row r="1125" ht="403.2" spans="1:7">
      <c r="A1125" s="9">
        <v>42</v>
      </c>
      <c r="B1125" s="9" t="s">
        <v>606</v>
      </c>
      <c r="C1125" s="9" t="s">
        <v>2221</v>
      </c>
      <c r="D1125" s="9" t="s">
        <v>2221</v>
      </c>
      <c r="E1125" s="10" t="s">
        <v>2222</v>
      </c>
      <c r="F1125" s="9" t="s">
        <v>13</v>
      </c>
      <c r="G1125" s="9"/>
    </row>
    <row r="1126" ht="216" spans="1:7">
      <c r="A1126" s="9">
        <v>43</v>
      </c>
      <c r="B1126" s="9" t="s">
        <v>606</v>
      </c>
      <c r="C1126" s="9" t="s">
        <v>2223</v>
      </c>
      <c r="D1126" s="9" t="s">
        <v>2223</v>
      </c>
      <c r="E1126" s="10" t="s">
        <v>2224</v>
      </c>
      <c r="F1126" s="9" t="s">
        <v>13</v>
      </c>
      <c r="G1126" s="9"/>
    </row>
    <row r="1127" ht="216" spans="1:7">
      <c r="A1127" s="9">
        <v>44</v>
      </c>
      <c r="B1127" s="9" t="s">
        <v>606</v>
      </c>
      <c r="C1127" s="9" t="s">
        <v>2225</v>
      </c>
      <c r="D1127" s="9" t="s">
        <v>2225</v>
      </c>
      <c r="E1127" s="10" t="s">
        <v>2224</v>
      </c>
      <c r="F1127" s="9" t="s">
        <v>13</v>
      </c>
      <c r="G1127" s="9"/>
    </row>
    <row r="1128" ht="129.6" spans="1:7">
      <c r="A1128" s="9">
        <v>45</v>
      </c>
      <c r="B1128" s="9" t="s">
        <v>606</v>
      </c>
      <c r="C1128" s="9" t="s">
        <v>2226</v>
      </c>
      <c r="D1128" s="9" t="s">
        <v>2226</v>
      </c>
      <c r="E1128" s="10" t="s">
        <v>2227</v>
      </c>
      <c r="F1128" s="9" t="s">
        <v>13</v>
      </c>
      <c r="G1128" s="9"/>
    </row>
    <row r="1129" ht="129.6" spans="1:7">
      <c r="A1129" s="9">
        <v>46</v>
      </c>
      <c r="B1129" s="9" t="s">
        <v>606</v>
      </c>
      <c r="C1129" s="9" t="s">
        <v>2228</v>
      </c>
      <c r="D1129" s="9" t="s">
        <v>2228</v>
      </c>
      <c r="E1129" s="10" t="s">
        <v>2229</v>
      </c>
      <c r="F1129" s="9" t="s">
        <v>13</v>
      </c>
      <c r="G1129" s="9"/>
    </row>
    <row r="1130" ht="43.2" spans="1:7">
      <c r="A1130" s="9">
        <v>47</v>
      </c>
      <c r="B1130" s="9" t="s">
        <v>606</v>
      </c>
      <c r="C1130" s="9" t="s">
        <v>2230</v>
      </c>
      <c r="D1130" s="9" t="s">
        <v>2230</v>
      </c>
      <c r="E1130" s="10" t="s">
        <v>2231</v>
      </c>
      <c r="F1130" s="9" t="s">
        <v>13</v>
      </c>
      <c r="G1130" s="9"/>
    </row>
    <row r="1131" ht="100.8" spans="1:7">
      <c r="A1131" s="9">
        <v>48</v>
      </c>
      <c r="B1131" s="9" t="s">
        <v>606</v>
      </c>
      <c r="C1131" s="9" t="s">
        <v>2232</v>
      </c>
      <c r="D1131" s="9" t="s">
        <v>2232</v>
      </c>
      <c r="E1131" s="10" t="s">
        <v>2233</v>
      </c>
      <c r="F1131" s="9" t="s">
        <v>13</v>
      </c>
      <c r="G1131" s="9"/>
    </row>
    <row r="1132" ht="129.6" spans="1:7">
      <c r="A1132" s="9">
        <v>49</v>
      </c>
      <c r="B1132" s="9" t="s">
        <v>606</v>
      </c>
      <c r="C1132" s="9" t="s">
        <v>2234</v>
      </c>
      <c r="D1132" s="9" t="s">
        <v>2234</v>
      </c>
      <c r="E1132" s="10" t="s">
        <v>2235</v>
      </c>
      <c r="F1132" s="9" t="s">
        <v>13</v>
      </c>
      <c r="G1132" s="9"/>
    </row>
    <row r="1133" ht="144" spans="1:7">
      <c r="A1133" s="9">
        <v>50</v>
      </c>
      <c r="B1133" s="9" t="s">
        <v>606</v>
      </c>
      <c r="C1133" s="9" t="s">
        <v>2236</v>
      </c>
      <c r="D1133" s="9" t="s">
        <v>2236</v>
      </c>
      <c r="E1133" s="10" t="s">
        <v>2237</v>
      </c>
      <c r="F1133" s="9" t="s">
        <v>13</v>
      </c>
      <c r="G1133" s="9"/>
    </row>
    <row r="1134" ht="43.2" spans="1:7">
      <c r="A1134" s="9">
        <v>51</v>
      </c>
      <c r="B1134" s="9" t="s">
        <v>606</v>
      </c>
      <c r="C1134" s="9" t="s">
        <v>2238</v>
      </c>
      <c r="D1134" s="9" t="s">
        <v>2238</v>
      </c>
      <c r="E1134" s="10" t="s">
        <v>2239</v>
      </c>
      <c r="F1134" s="9" t="s">
        <v>13</v>
      </c>
      <c r="G1134" s="9"/>
    </row>
    <row r="1135" ht="72" spans="1:7">
      <c r="A1135" s="9">
        <v>52</v>
      </c>
      <c r="B1135" s="9" t="s">
        <v>606</v>
      </c>
      <c r="C1135" s="9" t="s">
        <v>2240</v>
      </c>
      <c r="D1135" s="9" t="s">
        <v>2240</v>
      </c>
      <c r="E1135" s="10" t="s">
        <v>2241</v>
      </c>
      <c r="F1135" s="9" t="s">
        <v>13</v>
      </c>
      <c r="G1135" s="9"/>
    </row>
    <row r="1136" ht="388.8" spans="1:7">
      <c r="A1136" s="9">
        <v>53</v>
      </c>
      <c r="B1136" s="9" t="s">
        <v>606</v>
      </c>
      <c r="C1136" s="9" t="s">
        <v>2242</v>
      </c>
      <c r="D1136" s="9" t="s">
        <v>2242</v>
      </c>
      <c r="E1136" s="10" t="s">
        <v>2243</v>
      </c>
      <c r="F1136" s="9" t="s">
        <v>13</v>
      </c>
      <c r="G1136" s="9"/>
    </row>
    <row r="1137" ht="158.4" spans="1:7">
      <c r="A1137" s="9">
        <v>54</v>
      </c>
      <c r="B1137" s="9" t="s">
        <v>606</v>
      </c>
      <c r="C1137" s="9" t="s">
        <v>2244</v>
      </c>
      <c r="D1137" s="9" t="s">
        <v>2244</v>
      </c>
      <c r="E1137" s="10" t="s">
        <v>2245</v>
      </c>
      <c r="F1137" s="9" t="s">
        <v>13</v>
      </c>
      <c r="G1137" s="9"/>
    </row>
    <row r="1138" ht="409.5" spans="1:7">
      <c r="A1138" s="9">
        <v>55</v>
      </c>
      <c r="B1138" s="9" t="s">
        <v>606</v>
      </c>
      <c r="C1138" s="9" t="s">
        <v>2246</v>
      </c>
      <c r="D1138" s="9" t="s">
        <v>2246</v>
      </c>
      <c r="E1138" s="10" t="s">
        <v>2247</v>
      </c>
      <c r="F1138" s="9" t="s">
        <v>13</v>
      </c>
      <c r="G1138" s="9"/>
    </row>
    <row r="1139" ht="409.5" spans="1:7">
      <c r="A1139" s="9">
        <v>56</v>
      </c>
      <c r="B1139" s="9" t="s">
        <v>606</v>
      </c>
      <c r="C1139" s="9" t="s">
        <v>2248</v>
      </c>
      <c r="D1139" s="9" t="s">
        <v>2248</v>
      </c>
      <c r="E1139" s="10" t="s">
        <v>2249</v>
      </c>
      <c r="F1139" s="9" t="s">
        <v>13</v>
      </c>
      <c r="G1139" s="9"/>
    </row>
    <row r="1140" ht="129.6" spans="1:7">
      <c r="A1140" s="9">
        <v>57</v>
      </c>
      <c r="B1140" s="9" t="s">
        <v>606</v>
      </c>
      <c r="C1140" s="9" t="s">
        <v>2250</v>
      </c>
      <c r="D1140" s="9" t="s">
        <v>2250</v>
      </c>
      <c r="E1140" s="10" t="s">
        <v>2251</v>
      </c>
      <c r="F1140" s="9" t="s">
        <v>13</v>
      </c>
      <c r="G1140" s="9"/>
    </row>
    <row r="1141" ht="388.8" spans="1:7">
      <c r="A1141" s="9">
        <v>58</v>
      </c>
      <c r="B1141" s="9" t="s">
        <v>606</v>
      </c>
      <c r="C1141" s="9" t="s">
        <v>2252</v>
      </c>
      <c r="D1141" s="9" t="s">
        <v>2252</v>
      </c>
      <c r="E1141" s="10" t="s">
        <v>2253</v>
      </c>
      <c r="F1141" s="9" t="s">
        <v>13</v>
      </c>
      <c r="G1141" s="9"/>
    </row>
    <row r="1142" ht="409.5" spans="1:7">
      <c r="A1142" s="9">
        <v>59</v>
      </c>
      <c r="B1142" s="9" t="s">
        <v>606</v>
      </c>
      <c r="C1142" s="9" t="s">
        <v>2254</v>
      </c>
      <c r="D1142" s="9" t="s">
        <v>2254</v>
      </c>
      <c r="E1142" s="10" t="s">
        <v>2255</v>
      </c>
      <c r="F1142" s="9" t="s">
        <v>13</v>
      </c>
      <c r="G1142" s="9"/>
    </row>
    <row r="1143" ht="409.5" spans="1:7">
      <c r="A1143" s="9">
        <v>60</v>
      </c>
      <c r="B1143" s="9" t="s">
        <v>606</v>
      </c>
      <c r="C1143" s="9" t="s">
        <v>2256</v>
      </c>
      <c r="D1143" s="9" t="s">
        <v>2256</v>
      </c>
      <c r="E1143" s="10" t="s">
        <v>2257</v>
      </c>
      <c r="F1143" s="9" t="s">
        <v>13</v>
      </c>
      <c r="G1143" s="9"/>
    </row>
    <row r="1144" ht="409.5" spans="1:7">
      <c r="A1144" s="9">
        <v>61</v>
      </c>
      <c r="B1144" s="9" t="s">
        <v>606</v>
      </c>
      <c r="C1144" s="9" t="s">
        <v>2258</v>
      </c>
      <c r="D1144" s="9" t="s">
        <v>2258</v>
      </c>
      <c r="E1144" s="10" t="s">
        <v>2259</v>
      </c>
      <c r="F1144" s="9" t="s">
        <v>13</v>
      </c>
      <c r="G1144" s="9"/>
    </row>
    <row r="1145" ht="316.8" spans="1:7">
      <c r="A1145" s="9">
        <v>62</v>
      </c>
      <c r="B1145" s="9" t="s">
        <v>606</v>
      </c>
      <c r="C1145" s="9" t="s">
        <v>2260</v>
      </c>
      <c r="D1145" s="9" t="s">
        <v>2260</v>
      </c>
      <c r="E1145" s="10" t="s">
        <v>2261</v>
      </c>
      <c r="F1145" s="9" t="s">
        <v>13</v>
      </c>
      <c r="G1145" s="9"/>
    </row>
    <row r="1146" ht="115.2" spans="1:7">
      <c r="A1146" s="9">
        <v>63</v>
      </c>
      <c r="B1146" s="9" t="s">
        <v>606</v>
      </c>
      <c r="C1146" s="9" t="s">
        <v>2262</v>
      </c>
      <c r="D1146" s="9" t="s">
        <v>2262</v>
      </c>
      <c r="E1146" s="10" t="s">
        <v>2263</v>
      </c>
      <c r="F1146" s="9" t="s">
        <v>13</v>
      </c>
      <c r="G1146" s="9"/>
    </row>
    <row r="1147" ht="57.6" spans="1:7">
      <c r="A1147" s="9">
        <v>64</v>
      </c>
      <c r="B1147" s="9" t="s">
        <v>606</v>
      </c>
      <c r="C1147" s="9" t="s">
        <v>2264</v>
      </c>
      <c r="D1147" s="9" t="s">
        <v>2264</v>
      </c>
      <c r="E1147" s="10" t="s">
        <v>2265</v>
      </c>
      <c r="F1147" s="9" t="s">
        <v>13</v>
      </c>
      <c r="G1147" s="9"/>
    </row>
    <row r="1148" ht="115.2" spans="1:7">
      <c r="A1148" s="9">
        <v>65</v>
      </c>
      <c r="B1148" s="9" t="s">
        <v>606</v>
      </c>
      <c r="C1148" s="9" t="s">
        <v>2266</v>
      </c>
      <c r="D1148" s="9" t="s">
        <v>2266</v>
      </c>
      <c r="E1148" s="10" t="s">
        <v>2155</v>
      </c>
      <c r="F1148" s="9" t="s">
        <v>13</v>
      </c>
      <c r="G1148" s="9"/>
    </row>
    <row r="1149" ht="129.6" spans="1:7">
      <c r="A1149" s="9">
        <v>66</v>
      </c>
      <c r="B1149" s="9" t="s">
        <v>606</v>
      </c>
      <c r="C1149" s="9" t="s">
        <v>2267</v>
      </c>
      <c r="D1149" s="9" t="s">
        <v>2267</v>
      </c>
      <c r="E1149" s="10" t="s">
        <v>2268</v>
      </c>
      <c r="F1149" s="9" t="s">
        <v>13</v>
      </c>
      <c r="G1149" s="9"/>
    </row>
    <row r="1150" ht="288" spans="1:7">
      <c r="A1150" s="9">
        <v>67</v>
      </c>
      <c r="B1150" s="9" t="s">
        <v>606</v>
      </c>
      <c r="C1150" s="9" t="s">
        <v>2269</v>
      </c>
      <c r="D1150" s="9" t="s">
        <v>2269</v>
      </c>
      <c r="E1150" s="10" t="s">
        <v>2270</v>
      </c>
      <c r="F1150" s="9" t="s">
        <v>13</v>
      </c>
      <c r="G1150" s="9"/>
    </row>
    <row r="1151" ht="273.6" spans="1:7">
      <c r="A1151" s="9">
        <v>68</v>
      </c>
      <c r="B1151" s="9" t="s">
        <v>606</v>
      </c>
      <c r="C1151" s="9" t="s">
        <v>2271</v>
      </c>
      <c r="D1151" s="9" t="s">
        <v>2271</v>
      </c>
      <c r="E1151" s="10" t="s">
        <v>2272</v>
      </c>
      <c r="F1151" s="9" t="s">
        <v>13</v>
      </c>
      <c r="G1151" s="9"/>
    </row>
    <row r="1152" ht="172.8" spans="1:7">
      <c r="A1152" s="9">
        <v>69</v>
      </c>
      <c r="B1152" s="9" t="s">
        <v>606</v>
      </c>
      <c r="C1152" s="9" t="s">
        <v>2273</v>
      </c>
      <c r="D1152" s="9" t="s">
        <v>2273</v>
      </c>
      <c r="E1152" s="10" t="s">
        <v>2274</v>
      </c>
      <c r="F1152" s="9" t="s">
        <v>13</v>
      </c>
      <c r="G1152" s="9"/>
    </row>
    <row r="1153" ht="374.4" spans="1:7">
      <c r="A1153" s="9">
        <v>70</v>
      </c>
      <c r="B1153" s="9" t="s">
        <v>606</v>
      </c>
      <c r="C1153" s="9" t="s">
        <v>2275</v>
      </c>
      <c r="D1153" s="9" t="s">
        <v>2275</v>
      </c>
      <c r="E1153" s="10" t="s">
        <v>2276</v>
      </c>
      <c r="F1153" s="9" t="s">
        <v>13</v>
      </c>
      <c r="G1153" s="9"/>
    </row>
    <row r="1154" ht="409.5" spans="1:7">
      <c r="A1154" s="9">
        <v>71</v>
      </c>
      <c r="B1154" s="9" t="s">
        <v>606</v>
      </c>
      <c r="C1154" s="9" t="s">
        <v>2277</v>
      </c>
      <c r="D1154" s="9" t="s">
        <v>2277</v>
      </c>
      <c r="E1154" s="10" t="s">
        <v>2278</v>
      </c>
      <c r="F1154" s="9" t="s">
        <v>13</v>
      </c>
      <c r="G1154" s="9"/>
    </row>
    <row r="1155" ht="409.5" spans="1:7">
      <c r="A1155" s="9">
        <v>72</v>
      </c>
      <c r="B1155" s="9" t="s">
        <v>606</v>
      </c>
      <c r="C1155" s="9" t="s">
        <v>2279</v>
      </c>
      <c r="D1155" s="9" t="s">
        <v>2279</v>
      </c>
      <c r="E1155" s="10" t="s">
        <v>2280</v>
      </c>
      <c r="F1155" s="9" t="s">
        <v>13</v>
      </c>
      <c r="G1155" s="9"/>
    </row>
    <row r="1156" ht="115.2" spans="1:7">
      <c r="A1156" s="9">
        <v>73</v>
      </c>
      <c r="B1156" s="9" t="s">
        <v>606</v>
      </c>
      <c r="C1156" s="9" t="s">
        <v>2281</v>
      </c>
      <c r="D1156" s="9" t="s">
        <v>2281</v>
      </c>
      <c r="E1156" s="10" t="s">
        <v>2282</v>
      </c>
      <c r="F1156" s="9" t="s">
        <v>13</v>
      </c>
      <c r="G1156" s="9"/>
    </row>
    <row r="1157" ht="172.8" spans="1:7">
      <c r="A1157" s="9">
        <v>74</v>
      </c>
      <c r="B1157" s="9" t="s">
        <v>606</v>
      </c>
      <c r="C1157" s="9" t="s">
        <v>2283</v>
      </c>
      <c r="D1157" s="9" t="s">
        <v>2283</v>
      </c>
      <c r="E1157" s="10" t="s">
        <v>2284</v>
      </c>
      <c r="F1157" s="9" t="s">
        <v>13</v>
      </c>
      <c r="G1157" s="9"/>
    </row>
    <row r="1158" ht="72" spans="1:7">
      <c r="A1158" s="9">
        <v>75</v>
      </c>
      <c r="B1158" s="9" t="s">
        <v>606</v>
      </c>
      <c r="C1158" s="9" t="s">
        <v>2285</v>
      </c>
      <c r="D1158" s="9" t="s">
        <v>2285</v>
      </c>
      <c r="E1158" s="10" t="s">
        <v>2286</v>
      </c>
      <c r="F1158" s="9" t="s">
        <v>13</v>
      </c>
      <c r="G1158" s="9"/>
    </row>
    <row r="1159" ht="72" spans="1:7">
      <c r="A1159" s="9">
        <v>76</v>
      </c>
      <c r="B1159" s="9" t="s">
        <v>606</v>
      </c>
      <c r="C1159" s="9" t="s">
        <v>2287</v>
      </c>
      <c r="D1159" s="9" t="s">
        <v>2287</v>
      </c>
      <c r="E1159" s="10" t="s">
        <v>2286</v>
      </c>
      <c r="F1159" s="9" t="s">
        <v>13</v>
      </c>
      <c r="G1159" s="9"/>
    </row>
    <row r="1160" ht="374.4" spans="1:7">
      <c r="A1160" s="9">
        <v>77</v>
      </c>
      <c r="B1160" s="9" t="s">
        <v>606</v>
      </c>
      <c r="C1160" s="9" t="s">
        <v>2288</v>
      </c>
      <c r="D1160" s="9" t="s">
        <v>2288</v>
      </c>
      <c r="E1160" s="10" t="s">
        <v>2289</v>
      </c>
      <c r="F1160" s="9" t="s">
        <v>13</v>
      </c>
      <c r="G1160" s="9"/>
    </row>
    <row r="1161" ht="259.2" spans="1:7">
      <c r="A1161" s="9">
        <v>78</v>
      </c>
      <c r="B1161" s="9" t="s">
        <v>606</v>
      </c>
      <c r="C1161" s="9" t="s">
        <v>2290</v>
      </c>
      <c r="D1161" s="9" t="s">
        <v>2290</v>
      </c>
      <c r="E1161" s="10" t="s">
        <v>2291</v>
      </c>
      <c r="F1161" s="9" t="s">
        <v>13</v>
      </c>
      <c r="G1161" s="9"/>
    </row>
    <row r="1162" ht="288" spans="1:7">
      <c r="A1162" s="9">
        <v>79</v>
      </c>
      <c r="B1162" s="9" t="s">
        <v>606</v>
      </c>
      <c r="C1162" s="9" t="s">
        <v>2292</v>
      </c>
      <c r="D1162" s="9" t="s">
        <v>2292</v>
      </c>
      <c r="E1162" s="10" t="s">
        <v>2293</v>
      </c>
      <c r="F1162" s="9" t="s">
        <v>13</v>
      </c>
      <c r="G1162" s="9"/>
    </row>
    <row r="1163" ht="129.6" spans="1:7">
      <c r="A1163" s="9">
        <v>80</v>
      </c>
      <c r="B1163" s="9" t="s">
        <v>606</v>
      </c>
      <c r="C1163" s="9" t="s">
        <v>2294</v>
      </c>
      <c r="D1163" s="9" t="s">
        <v>2294</v>
      </c>
      <c r="E1163" s="10" t="s">
        <v>2295</v>
      </c>
      <c r="F1163" s="9" t="s">
        <v>13</v>
      </c>
      <c r="G1163" s="9"/>
    </row>
    <row r="1164" ht="244.8" spans="1:7">
      <c r="A1164" s="9">
        <v>81</v>
      </c>
      <c r="B1164" s="9" t="s">
        <v>606</v>
      </c>
      <c r="C1164" s="9" t="s">
        <v>2296</v>
      </c>
      <c r="D1164" s="9" t="s">
        <v>2296</v>
      </c>
      <c r="E1164" s="10" t="s">
        <v>2297</v>
      </c>
      <c r="F1164" s="9" t="s">
        <v>13</v>
      </c>
      <c r="G1164" s="9"/>
    </row>
    <row r="1165" ht="345.6" spans="1:7">
      <c r="A1165" s="9">
        <v>82</v>
      </c>
      <c r="B1165" s="9" t="s">
        <v>606</v>
      </c>
      <c r="C1165" s="9" t="s">
        <v>2298</v>
      </c>
      <c r="D1165" s="9" t="s">
        <v>2298</v>
      </c>
      <c r="E1165" s="10" t="s">
        <v>2299</v>
      </c>
      <c r="F1165" s="9" t="s">
        <v>13</v>
      </c>
      <c r="G1165" s="9"/>
    </row>
    <row r="1166" ht="316.8" spans="1:7">
      <c r="A1166" s="9">
        <v>83</v>
      </c>
      <c r="B1166" s="9" t="s">
        <v>606</v>
      </c>
      <c r="C1166" s="9" t="s">
        <v>2300</v>
      </c>
      <c r="D1166" s="9" t="s">
        <v>2300</v>
      </c>
      <c r="E1166" s="10" t="s">
        <v>2301</v>
      </c>
      <c r="F1166" s="9" t="s">
        <v>13</v>
      </c>
      <c r="G1166" s="9"/>
    </row>
    <row r="1167" ht="201.6" spans="1:7">
      <c r="A1167" s="9">
        <v>84</v>
      </c>
      <c r="B1167" s="9" t="s">
        <v>606</v>
      </c>
      <c r="C1167" s="9" t="s">
        <v>2302</v>
      </c>
      <c r="D1167" s="9" t="s">
        <v>2302</v>
      </c>
      <c r="E1167" s="10" t="s">
        <v>2303</v>
      </c>
      <c r="F1167" s="9" t="s">
        <v>13</v>
      </c>
      <c r="G1167" s="9"/>
    </row>
    <row r="1168" ht="302.4" spans="1:7">
      <c r="A1168" s="9">
        <v>85</v>
      </c>
      <c r="B1168" s="9" t="s">
        <v>606</v>
      </c>
      <c r="C1168" s="9" t="s">
        <v>2304</v>
      </c>
      <c r="D1168" s="9" t="s">
        <v>2304</v>
      </c>
      <c r="E1168" s="10" t="s">
        <v>2305</v>
      </c>
      <c r="F1168" s="9" t="s">
        <v>13</v>
      </c>
      <c r="G1168" s="9"/>
    </row>
    <row r="1169" ht="244.8" spans="1:7">
      <c r="A1169" s="9">
        <v>86</v>
      </c>
      <c r="B1169" s="9" t="s">
        <v>606</v>
      </c>
      <c r="C1169" s="9" t="s">
        <v>2306</v>
      </c>
      <c r="D1169" s="9" t="s">
        <v>2306</v>
      </c>
      <c r="E1169" s="10" t="s">
        <v>2307</v>
      </c>
      <c r="F1169" s="9" t="s">
        <v>13</v>
      </c>
      <c r="G1169" s="9"/>
    </row>
    <row r="1170" ht="43.2" spans="1:7">
      <c r="A1170" s="9">
        <v>87</v>
      </c>
      <c r="B1170" s="9" t="s">
        <v>606</v>
      </c>
      <c r="C1170" s="9" t="s">
        <v>2308</v>
      </c>
      <c r="D1170" s="9" t="s">
        <v>2308</v>
      </c>
      <c r="E1170" s="10" t="s">
        <v>2309</v>
      </c>
      <c r="F1170" s="9" t="s">
        <v>13</v>
      </c>
      <c r="G1170" s="9"/>
    </row>
    <row r="1171" ht="43.2" spans="1:7">
      <c r="A1171" s="9">
        <v>88</v>
      </c>
      <c r="B1171" s="9" t="s">
        <v>606</v>
      </c>
      <c r="C1171" s="9" t="s">
        <v>2310</v>
      </c>
      <c r="D1171" s="9" t="s">
        <v>2310</v>
      </c>
      <c r="E1171" s="10" t="s">
        <v>2309</v>
      </c>
      <c r="F1171" s="9" t="s">
        <v>13</v>
      </c>
      <c r="G1171" s="9"/>
    </row>
    <row r="1172" ht="86.4" spans="1:7">
      <c r="A1172" s="9">
        <v>89</v>
      </c>
      <c r="B1172" s="9" t="s">
        <v>606</v>
      </c>
      <c r="C1172" s="9" t="s">
        <v>2311</v>
      </c>
      <c r="D1172" s="9" t="s">
        <v>2311</v>
      </c>
      <c r="E1172" s="10" t="s">
        <v>2312</v>
      </c>
      <c r="F1172" s="9" t="s">
        <v>13</v>
      </c>
      <c r="G1172" s="9"/>
    </row>
    <row r="1173" ht="72" spans="1:7">
      <c r="A1173" s="9">
        <v>90</v>
      </c>
      <c r="B1173" s="9" t="s">
        <v>606</v>
      </c>
      <c r="C1173" s="9" t="s">
        <v>2313</v>
      </c>
      <c r="D1173" s="9" t="s">
        <v>2313</v>
      </c>
      <c r="E1173" s="10" t="s">
        <v>2314</v>
      </c>
      <c r="F1173" s="9" t="s">
        <v>13</v>
      </c>
      <c r="G1173" s="9"/>
    </row>
    <row r="1174" ht="314.1" customHeight="1" spans="1:7">
      <c r="A1174" s="9">
        <v>91</v>
      </c>
      <c r="B1174" s="9" t="s">
        <v>606</v>
      </c>
      <c r="C1174" s="9" t="s">
        <v>2315</v>
      </c>
      <c r="D1174" s="9" t="s">
        <v>2315</v>
      </c>
      <c r="E1174" s="10" t="s">
        <v>2316</v>
      </c>
      <c r="F1174" s="9" t="s">
        <v>13</v>
      </c>
      <c r="G1174" s="9"/>
    </row>
    <row r="1175" ht="129.6" spans="1:7">
      <c r="A1175" s="9">
        <v>92</v>
      </c>
      <c r="B1175" s="9" t="s">
        <v>606</v>
      </c>
      <c r="C1175" s="9" t="s">
        <v>2317</v>
      </c>
      <c r="D1175" s="9" t="s">
        <v>2317</v>
      </c>
      <c r="E1175" s="10" t="s">
        <v>2318</v>
      </c>
      <c r="F1175" s="9" t="s">
        <v>13</v>
      </c>
      <c r="G1175" s="9"/>
    </row>
    <row r="1176" ht="187.2" spans="1:7">
      <c r="A1176" s="9">
        <v>93</v>
      </c>
      <c r="B1176" s="9" t="s">
        <v>577</v>
      </c>
      <c r="C1176" s="9" t="s">
        <v>2319</v>
      </c>
      <c r="D1176" s="9" t="s">
        <v>2319</v>
      </c>
      <c r="E1176" s="10" t="s">
        <v>2320</v>
      </c>
      <c r="F1176" s="9" t="s">
        <v>13</v>
      </c>
      <c r="G1176" s="9"/>
    </row>
    <row r="1177" ht="100.8" spans="1:7">
      <c r="A1177" s="9">
        <v>94</v>
      </c>
      <c r="B1177" s="9" t="s">
        <v>577</v>
      </c>
      <c r="C1177" s="9" t="s">
        <v>2321</v>
      </c>
      <c r="D1177" s="9" t="s">
        <v>2321</v>
      </c>
      <c r="E1177" s="10" t="s">
        <v>2322</v>
      </c>
      <c r="F1177" s="9" t="s">
        <v>13</v>
      </c>
      <c r="G1177" s="9"/>
    </row>
    <row r="1178" ht="273.95" customHeight="1" spans="1:7">
      <c r="A1178" s="9">
        <v>95</v>
      </c>
      <c r="B1178" s="9" t="s">
        <v>577</v>
      </c>
      <c r="C1178" s="9" t="s">
        <v>2323</v>
      </c>
      <c r="D1178" s="9" t="s">
        <v>2323</v>
      </c>
      <c r="E1178" s="10" t="s">
        <v>2324</v>
      </c>
      <c r="F1178" s="9" t="s">
        <v>13</v>
      </c>
      <c r="G1178" s="9"/>
    </row>
    <row r="1179" ht="72" spans="1:7">
      <c r="A1179" s="9">
        <v>96</v>
      </c>
      <c r="B1179" s="9" t="s">
        <v>577</v>
      </c>
      <c r="C1179" s="9" t="s">
        <v>2325</v>
      </c>
      <c r="D1179" s="9" t="s">
        <v>2325</v>
      </c>
      <c r="E1179" s="10" t="s">
        <v>2326</v>
      </c>
      <c r="F1179" s="9" t="s">
        <v>13</v>
      </c>
      <c r="G1179" s="9"/>
    </row>
    <row r="1180" ht="201.6" spans="1:7">
      <c r="A1180" s="9">
        <v>97</v>
      </c>
      <c r="B1180" s="9" t="s">
        <v>577</v>
      </c>
      <c r="C1180" s="9" t="s">
        <v>2327</v>
      </c>
      <c r="D1180" s="9" t="s">
        <v>2327</v>
      </c>
      <c r="E1180" s="10" t="s">
        <v>2328</v>
      </c>
      <c r="F1180" s="9" t="s">
        <v>13</v>
      </c>
      <c r="G1180" s="9"/>
    </row>
    <row r="1181" ht="291" customHeight="1" spans="1:7">
      <c r="A1181" s="9">
        <v>98</v>
      </c>
      <c r="B1181" s="9" t="s">
        <v>577</v>
      </c>
      <c r="C1181" s="9" t="s">
        <v>2329</v>
      </c>
      <c r="D1181" s="9" t="s">
        <v>2329</v>
      </c>
      <c r="E1181" s="10" t="s">
        <v>2330</v>
      </c>
      <c r="F1181" s="9" t="s">
        <v>13</v>
      </c>
      <c r="G1181" s="9"/>
    </row>
    <row r="1182" ht="374.4" spans="1:7">
      <c r="A1182" s="9">
        <v>99</v>
      </c>
      <c r="B1182" s="9" t="s">
        <v>577</v>
      </c>
      <c r="C1182" s="9" t="s">
        <v>2331</v>
      </c>
      <c r="D1182" s="9" t="s">
        <v>2331</v>
      </c>
      <c r="E1182" s="10" t="s">
        <v>2332</v>
      </c>
      <c r="F1182" s="9" t="s">
        <v>13</v>
      </c>
      <c r="G1182" s="9"/>
    </row>
    <row r="1183" ht="72" spans="1:7">
      <c r="A1183" s="9">
        <v>100</v>
      </c>
      <c r="B1183" s="9" t="s">
        <v>577</v>
      </c>
      <c r="C1183" s="9" t="s">
        <v>2333</v>
      </c>
      <c r="D1183" s="9" t="s">
        <v>2333</v>
      </c>
      <c r="E1183" s="10" t="s">
        <v>2286</v>
      </c>
      <c r="F1183" s="9" t="s">
        <v>13</v>
      </c>
      <c r="G1183" s="9"/>
    </row>
    <row r="1184" ht="72" spans="1:7">
      <c r="A1184" s="9">
        <v>101</v>
      </c>
      <c r="B1184" s="9" t="s">
        <v>577</v>
      </c>
      <c r="C1184" s="9" t="s">
        <v>2334</v>
      </c>
      <c r="D1184" s="9" t="s">
        <v>2334</v>
      </c>
      <c r="E1184" s="10" t="s">
        <v>2286</v>
      </c>
      <c r="F1184" s="9" t="s">
        <v>13</v>
      </c>
      <c r="G1184" s="9"/>
    </row>
    <row r="1185" ht="72" spans="1:7">
      <c r="A1185" s="9">
        <v>102</v>
      </c>
      <c r="B1185" s="9" t="s">
        <v>577</v>
      </c>
      <c r="C1185" s="9" t="s">
        <v>2335</v>
      </c>
      <c r="D1185" s="9" t="s">
        <v>2335</v>
      </c>
      <c r="E1185" s="10" t="s">
        <v>2286</v>
      </c>
      <c r="F1185" s="9" t="s">
        <v>13</v>
      </c>
      <c r="G1185" s="9"/>
    </row>
    <row r="1186" ht="72" spans="1:7">
      <c r="A1186" s="9">
        <v>103</v>
      </c>
      <c r="B1186" s="9" t="s">
        <v>577</v>
      </c>
      <c r="C1186" s="9" t="s">
        <v>2336</v>
      </c>
      <c r="D1186" s="9" t="s">
        <v>2336</v>
      </c>
      <c r="E1186" s="10" t="s">
        <v>2286</v>
      </c>
      <c r="F1186" s="9" t="s">
        <v>13</v>
      </c>
      <c r="G1186" s="9"/>
    </row>
    <row r="1187" ht="72" spans="1:7">
      <c r="A1187" s="9">
        <v>104</v>
      </c>
      <c r="B1187" s="9" t="s">
        <v>577</v>
      </c>
      <c r="C1187" s="9" t="s">
        <v>2337</v>
      </c>
      <c r="D1187" s="9" t="s">
        <v>2337</v>
      </c>
      <c r="E1187" s="10" t="s">
        <v>2286</v>
      </c>
      <c r="F1187" s="9" t="s">
        <v>13</v>
      </c>
      <c r="G1187" s="9"/>
    </row>
    <row r="1188" ht="129.6" spans="1:7">
      <c r="A1188" s="9">
        <v>105</v>
      </c>
      <c r="B1188" s="9" t="s">
        <v>577</v>
      </c>
      <c r="C1188" s="9" t="s">
        <v>2338</v>
      </c>
      <c r="D1188" s="9" t="s">
        <v>2338</v>
      </c>
      <c r="E1188" s="10" t="s">
        <v>2339</v>
      </c>
      <c r="F1188" s="9" t="s">
        <v>13</v>
      </c>
      <c r="G1188" s="9"/>
    </row>
    <row r="1189" ht="129.6" spans="1:7">
      <c r="A1189" s="9">
        <v>106</v>
      </c>
      <c r="B1189" s="9" t="s">
        <v>577</v>
      </c>
      <c r="C1189" s="9" t="s">
        <v>2340</v>
      </c>
      <c r="D1189" s="9" t="s">
        <v>2340</v>
      </c>
      <c r="E1189" s="10" t="s">
        <v>2341</v>
      </c>
      <c r="F1189" s="9" t="s">
        <v>13</v>
      </c>
      <c r="G1189" s="9"/>
    </row>
    <row r="1190" ht="230.4" spans="1:7">
      <c r="A1190" s="9">
        <v>107</v>
      </c>
      <c r="B1190" s="9" t="s">
        <v>577</v>
      </c>
      <c r="C1190" s="9" t="s">
        <v>2342</v>
      </c>
      <c r="D1190" s="9" t="s">
        <v>2342</v>
      </c>
      <c r="E1190" s="10" t="s">
        <v>2343</v>
      </c>
      <c r="F1190" s="9" t="s">
        <v>13</v>
      </c>
      <c r="G1190" s="9"/>
    </row>
    <row r="1191" ht="230.4" spans="1:7">
      <c r="A1191" s="9">
        <v>108</v>
      </c>
      <c r="B1191" s="9" t="s">
        <v>577</v>
      </c>
      <c r="C1191" s="9" t="s">
        <v>2344</v>
      </c>
      <c r="D1191" s="9" t="s">
        <v>2344</v>
      </c>
      <c r="E1191" s="10" t="s">
        <v>2343</v>
      </c>
      <c r="F1191" s="9" t="s">
        <v>13</v>
      </c>
      <c r="G1191" s="9"/>
    </row>
    <row r="1192" ht="230.4" spans="1:7">
      <c r="A1192" s="9">
        <v>109</v>
      </c>
      <c r="B1192" s="9" t="s">
        <v>577</v>
      </c>
      <c r="C1192" s="9" t="s">
        <v>2345</v>
      </c>
      <c r="D1192" s="9" t="s">
        <v>2345</v>
      </c>
      <c r="E1192" s="10" t="s">
        <v>2343</v>
      </c>
      <c r="F1192" s="9" t="s">
        <v>13</v>
      </c>
      <c r="G1192" s="9"/>
    </row>
    <row r="1193" ht="230.4" spans="1:7">
      <c r="A1193" s="9">
        <v>110</v>
      </c>
      <c r="B1193" s="9" t="s">
        <v>577</v>
      </c>
      <c r="C1193" s="9" t="s">
        <v>2346</v>
      </c>
      <c r="D1193" s="9" t="s">
        <v>2346</v>
      </c>
      <c r="E1193" s="10" t="s">
        <v>2343</v>
      </c>
      <c r="F1193" s="9" t="s">
        <v>13</v>
      </c>
      <c r="G1193" s="9"/>
    </row>
    <row r="1194" ht="187.2" spans="1:7">
      <c r="A1194" s="9">
        <v>111</v>
      </c>
      <c r="B1194" s="9" t="s">
        <v>577</v>
      </c>
      <c r="C1194" s="9" t="s">
        <v>2347</v>
      </c>
      <c r="D1194" s="9" t="s">
        <v>2347</v>
      </c>
      <c r="E1194" s="10" t="s">
        <v>2348</v>
      </c>
      <c r="F1194" s="9" t="s">
        <v>13</v>
      </c>
      <c r="G1194" s="9"/>
    </row>
    <row r="1195" ht="363.95" customHeight="1" spans="1:7">
      <c r="A1195" s="9">
        <v>112</v>
      </c>
      <c r="B1195" s="9" t="s">
        <v>577</v>
      </c>
      <c r="C1195" s="9" t="s">
        <v>2349</v>
      </c>
      <c r="D1195" s="9" t="s">
        <v>2349</v>
      </c>
      <c r="E1195" s="10" t="s">
        <v>2350</v>
      </c>
      <c r="F1195" s="9" t="s">
        <v>13</v>
      </c>
      <c r="G1195" s="9"/>
    </row>
    <row r="1196" ht="409.5" spans="1:7">
      <c r="A1196" s="9">
        <v>113</v>
      </c>
      <c r="B1196" s="9" t="s">
        <v>577</v>
      </c>
      <c r="C1196" s="9" t="s">
        <v>2351</v>
      </c>
      <c r="D1196" s="9" t="s">
        <v>2351</v>
      </c>
      <c r="E1196" s="10" t="s">
        <v>2352</v>
      </c>
      <c r="F1196" s="9" t="s">
        <v>13</v>
      </c>
      <c r="G1196" s="9"/>
    </row>
    <row r="1197" ht="409.5" spans="1:7">
      <c r="A1197" s="9">
        <v>114</v>
      </c>
      <c r="B1197" s="9" t="s">
        <v>577</v>
      </c>
      <c r="C1197" s="9" t="s">
        <v>2353</v>
      </c>
      <c r="D1197" s="9" t="s">
        <v>2353</v>
      </c>
      <c r="E1197" s="10" t="s">
        <v>2354</v>
      </c>
      <c r="F1197" s="9" t="s">
        <v>13</v>
      </c>
      <c r="G1197" s="9"/>
    </row>
    <row r="1198" ht="288" spans="1:7">
      <c r="A1198" s="9">
        <v>115</v>
      </c>
      <c r="B1198" s="9" t="s">
        <v>577</v>
      </c>
      <c r="C1198" s="9" t="s">
        <v>2355</v>
      </c>
      <c r="D1198" s="9" t="s">
        <v>2355</v>
      </c>
      <c r="E1198" s="10" t="s">
        <v>2356</v>
      </c>
      <c r="F1198" s="9" t="s">
        <v>13</v>
      </c>
      <c r="G1198" s="9"/>
    </row>
    <row r="1199" ht="267" customHeight="1" spans="1:7">
      <c r="A1199" s="9">
        <v>116</v>
      </c>
      <c r="B1199" s="9" t="s">
        <v>577</v>
      </c>
      <c r="C1199" s="9" t="s">
        <v>2357</v>
      </c>
      <c r="D1199" s="9" t="s">
        <v>2357</v>
      </c>
      <c r="E1199" s="10" t="s">
        <v>2356</v>
      </c>
      <c r="F1199" s="9" t="s">
        <v>13</v>
      </c>
      <c r="G1199" s="9"/>
    </row>
    <row r="1200" ht="409.5" spans="1:7">
      <c r="A1200" s="9">
        <v>117</v>
      </c>
      <c r="B1200" s="9" t="s">
        <v>577</v>
      </c>
      <c r="C1200" s="9" t="s">
        <v>2358</v>
      </c>
      <c r="D1200" s="9" t="s">
        <v>2358</v>
      </c>
      <c r="E1200" s="10" t="s">
        <v>2359</v>
      </c>
      <c r="F1200" s="9" t="s">
        <v>13</v>
      </c>
      <c r="G1200" s="9"/>
    </row>
    <row r="1201" ht="187.2" spans="1:7">
      <c r="A1201" s="9">
        <v>118</v>
      </c>
      <c r="B1201" s="9" t="s">
        <v>577</v>
      </c>
      <c r="C1201" s="9" t="s">
        <v>2360</v>
      </c>
      <c r="D1201" s="9" t="s">
        <v>2360</v>
      </c>
      <c r="E1201" s="10" t="s">
        <v>2361</v>
      </c>
      <c r="F1201" s="9" t="s">
        <v>13</v>
      </c>
      <c r="G1201" s="9"/>
    </row>
    <row r="1202" ht="230.4" spans="1:7">
      <c r="A1202" s="9">
        <v>119</v>
      </c>
      <c r="B1202" s="9" t="s">
        <v>577</v>
      </c>
      <c r="C1202" s="9" t="s">
        <v>2362</v>
      </c>
      <c r="D1202" s="9" t="s">
        <v>2362</v>
      </c>
      <c r="E1202" s="10" t="s">
        <v>2363</v>
      </c>
      <c r="F1202" s="9" t="s">
        <v>13</v>
      </c>
      <c r="G1202" s="9"/>
    </row>
    <row r="1203" ht="345.6" spans="1:7">
      <c r="A1203" s="9">
        <v>120</v>
      </c>
      <c r="B1203" s="9" t="s">
        <v>577</v>
      </c>
      <c r="C1203" s="9" t="s">
        <v>2364</v>
      </c>
      <c r="D1203" s="9" t="s">
        <v>2364</v>
      </c>
      <c r="E1203" s="10" t="s">
        <v>2365</v>
      </c>
      <c r="F1203" s="9" t="s">
        <v>13</v>
      </c>
      <c r="G1203" s="9"/>
    </row>
    <row r="1204" ht="187.2" spans="1:7">
      <c r="A1204" s="9">
        <v>121</v>
      </c>
      <c r="B1204" s="9" t="s">
        <v>577</v>
      </c>
      <c r="C1204" s="9" t="s">
        <v>2366</v>
      </c>
      <c r="D1204" s="9" t="s">
        <v>2366</v>
      </c>
      <c r="E1204" s="10" t="s">
        <v>2367</v>
      </c>
      <c r="F1204" s="9" t="s">
        <v>13</v>
      </c>
      <c r="G1204" s="9"/>
    </row>
    <row r="1205" ht="201.6" spans="1:7">
      <c r="A1205" s="9">
        <v>122</v>
      </c>
      <c r="B1205" s="9" t="s">
        <v>577</v>
      </c>
      <c r="C1205" s="9" t="s">
        <v>2368</v>
      </c>
      <c r="D1205" s="9" t="s">
        <v>2368</v>
      </c>
      <c r="E1205" s="10" t="s">
        <v>2369</v>
      </c>
      <c r="F1205" s="9" t="s">
        <v>13</v>
      </c>
      <c r="G1205" s="9"/>
    </row>
    <row r="1206" ht="354" customHeight="1" spans="1:7">
      <c r="A1206" s="9">
        <v>123</v>
      </c>
      <c r="B1206" s="9" t="s">
        <v>577</v>
      </c>
      <c r="C1206" s="9" t="s">
        <v>2370</v>
      </c>
      <c r="D1206" s="9" t="s">
        <v>2370</v>
      </c>
      <c r="E1206" s="10" t="s">
        <v>2371</v>
      </c>
      <c r="F1206" s="9" t="s">
        <v>13</v>
      </c>
      <c r="G1206" s="9"/>
    </row>
    <row r="1207" ht="273.6" spans="1:7">
      <c r="A1207" s="9">
        <v>124</v>
      </c>
      <c r="B1207" s="9" t="s">
        <v>577</v>
      </c>
      <c r="C1207" s="9" t="s">
        <v>2372</v>
      </c>
      <c r="D1207" s="9" t="s">
        <v>2372</v>
      </c>
      <c r="E1207" s="10" t="s">
        <v>2373</v>
      </c>
      <c r="F1207" s="9" t="s">
        <v>13</v>
      </c>
      <c r="G1207" s="9"/>
    </row>
    <row r="1208" ht="282.95" customHeight="1" spans="1:7">
      <c r="A1208" s="9">
        <v>125</v>
      </c>
      <c r="B1208" s="9" t="s">
        <v>577</v>
      </c>
      <c r="C1208" s="9" t="s">
        <v>2374</v>
      </c>
      <c r="D1208" s="9" t="s">
        <v>2374</v>
      </c>
      <c r="E1208" s="10" t="s">
        <v>2375</v>
      </c>
      <c r="F1208" s="9" t="s">
        <v>13</v>
      </c>
      <c r="G1208" s="9"/>
    </row>
    <row r="1209" ht="115.2" spans="1:7">
      <c r="A1209" s="9">
        <v>126</v>
      </c>
      <c r="B1209" s="9" t="s">
        <v>577</v>
      </c>
      <c r="C1209" s="9" t="s">
        <v>2376</v>
      </c>
      <c r="D1209" s="9" t="s">
        <v>2376</v>
      </c>
      <c r="E1209" s="10" t="s">
        <v>2377</v>
      </c>
      <c r="F1209" s="9" t="s">
        <v>13</v>
      </c>
      <c r="G1209" s="9"/>
    </row>
    <row r="1210" ht="129.6" spans="1:7">
      <c r="A1210" s="9">
        <v>127</v>
      </c>
      <c r="B1210" s="9" t="s">
        <v>577</v>
      </c>
      <c r="C1210" s="9" t="s">
        <v>2378</v>
      </c>
      <c r="D1210" s="9" t="s">
        <v>2378</v>
      </c>
      <c r="E1210" s="10" t="s">
        <v>2379</v>
      </c>
      <c r="F1210" s="9" t="s">
        <v>13</v>
      </c>
      <c r="G1210" s="9"/>
    </row>
    <row r="1211" ht="129.6" spans="1:7">
      <c r="A1211" s="9">
        <v>128</v>
      </c>
      <c r="B1211" s="9" t="s">
        <v>577</v>
      </c>
      <c r="C1211" s="9" t="s">
        <v>2380</v>
      </c>
      <c r="D1211" s="9" t="s">
        <v>2380</v>
      </c>
      <c r="E1211" s="10" t="s">
        <v>2381</v>
      </c>
      <c r="F1211" s="9" t="s">
        <v>13</v>
      </c>
      <c r="G1211" s="9"/>
    </row>
    <row r="1212" ht="100.8" spans="1:7">
      <c r="A1212" s="9">
        <v>129</v>
      </c>
      <c r="B1212" s="9" t="s">
        <v>577</v>
      </c>
      <c r="C1212" s="9" t="s">
        <v>2382</v>
      </c>
      <c r="D1212" s="9" t="s">
        <v>2382</v>
      </c>
      <c r="E1212" s="10" t="s">
        <v>2383</v>
      </c>
      <c r="F1212" s="9" t="s">
        <v>13</v>
      </c>
      <c r="G1212" s="9"/>
    </row>
    <row r="1213" ht="129.6" spans="1:7">
      <c r="A1213" s="9">
        <v>130</v>
      </c>
      <c r="B1213" s="9" t="s">
        <v>577</v>
      </c>
      <c r="C1213" s="9" t="s">
        <v>2384</v>
      </c>
      <c r="D1213" s="9" t="s">
        <v>2384</v>
      </c>
      <c r="E1213" s="10" t="s">
        <v>2385</v>
      </c>
      <c r="F1213" s="9" t="s">
        <v>13</v>
      </c>
      <c r="G1213" s="9"/>
    </row>
    <row r="1214" ht="273.6" spans="1:7">
      <c r="A1214" s="9">
        <v>131</v>
      </c>
      <c r="B1214" s="9" t="s">
        <v>577</v>
      </c>
      <c r="C1214" s="9" t="s">
        <v>2386</v>
      </c>
      <c r="D1214" s="9" t="s">
        <v>2386</v>
      </c>
      <c r="E1214" s="10" t="s">
        <v>2387</v>
      </c>
      <c r="F1214" s="9" t="s">
        <v>13</v>
      </c>
      <c r="G1214" s="9"/>
    </row>
    <row r="1215" ht="72" spans="1:7">
      <c r="A1215" s="9">
        <v>132</v>
      </c>
      <c r="B1215" s="9" t="s">
        <v>577</v>
      </c>
      <c r="C1215" s="9" t="s">
        <v>2388</v>
      </c>
      <c r="D1215" s="9" t="s">
        <v>2388</v>
      </c>
      <c r="E1215" s="10" t="s">
        <v>2286</v>
      </c>
      <c r="F1215" s="9" t="s">
        <v>13</v>
      </c>
      <c r="G1215" s="9"/>
    </row>
    <row r="1216" ht="72" spans="1:7">
      <c r="A1216" s="9">
        <v>133</v>
      </c>
      <c r="B1216" s="9" t="s">
        <v>577</v>
      </c>
      <c r="C1216" s="9" t="s">
        <v>2389</v>
      </c>
      <c r="D1216" s="9" t="s">
        <v>2389</v>
      </c>
      <c r="E1216" s="10" t="s">
        <v>2286</v>
      </c>
      <c r="F1216" s="9" t="s">
        <v>13</v>
      </c>
      <c r="G1216" s="9"/>
    </row>
    <row r="1217" ht="72" spans="1:7">
      <c r="A1217" s="9">
        <v>134</v>
      </c>
      <c r="B1217" s="9" t="s">
        <v>577</v>
      </c>
      <c r="C1217" s="9" t="s">
        <v>2390</v>
      </c>
      <c r="D1217" s="9" t="s">
        <v>2390</v>
      </c>
      <c r="E1217" s="10" t="s">
        <v>2286</v>
      </c>
      <c r="F1217" s="9" t="s">
        <v>13</v>
      </c>
      <c r="G1217" s="9"/>
    </row>
    <row r="1218" ht="72" spans="1:7">
      <c r="A1218" s="9">
        <v>135</v>
      </c>
      <c r="B1218" s="9" t="s">
        <v>577</v>
      </c>
      <c r="C1218" s="9" t="s">
        <v>2391</v>
      </c>
      <c r="D1218" s="9" t="s">
        <v>2391</v>
      </c>
      <c r="E1218" s="10" t="s">
        <v>2286</v>
      </c>
      <c r="F1218" s="9" t="s">
        <v>13</v>
      </c>
      <c r="G1218" s="9"/>
    </row>
    <row r="1219" ht="115.2" spans="1:7">
      <c r="A1219" s="9">
        <v>136</v>
      </c>
      <c r="B1219" s="9" t="s">
        <v>577</v>
      </c>
      <c r="C1219" s="9" t="s">
        <v>2392</v>
      </c>
      <c r="D1219" s="9" t="s">
        <v>2392</v>
      </c>
      <c r="E1219" s="10" t="s">
        <v>2393</v>
      </c>
      <c r="F1219" s="9" t="s">
        <v>13</v>
      </c>
      <c r="G1219" s="9"/>
    </row>
    <row r="1220" ht="115.2" spans="1:7">
      <c r="A1220" s="9">
        <v>137</v>
      </c>
      <c r="B1220" s="9" t="s">
        <v>577</v>
      </c>
      <c r="C1220" s="9" t="s">
        <v>2394</v>
      </c>
      <c r="D1220" s="9" t="s">
        <v>2394</v>
      </c>
      <c r="E1220" s="10" t="s">
        <v>2395</v>
      </c>
      <c r="F1220" s="9" t="s">
        <v>13</v>
      </c>
      <c r="G1220" s="9"/>
    </row>
    <row r="1221" ht="172.8" spans="1:7">
      <c r="A1221" s="9">
        <v>138</v>
      </c>
      <c r="B1221" s="9" t="s">
        <v>577</v>
      </c>
      <c r="C1221" s="9" t="s">
        <v>2396</v>
      </c>
      <c r="D1221" s="9" t="s">
        <v>2396</v>
      </c>
      <c r="E1221" s="10" t="s">
        <v>2397</v>
      </c>
      <c r="F1221" s="9" t="s">
        <v>13</v>
      </c>
      <c r="G1221" s="9"/>
    </row>
    <row r="1222" ht="409.5" spans="1:7">
      <c r="A1222" s="9">
        <v>139</v>
      </c>
      <c r="B1222" s="9" t="s">
        <v>577</v>
      </c>
      <c r="C1222" s="9" t="s">
        <v>2398</v>
      </c>
      <c r="D1222" s="9" t="s">
        <v>2398</v>
      </c>
      <c r="E1222" s="10" t="s">
        <v>2399</v>
      </c>
      <c r="F1222" s="9" t="s">
        <v>13</v>
      </c>
      <c r="G1222" s="9"/>
    </row>
    <row r="1223" ht="345.6" spans="1:7">
      <c r="A1223" s="9">
        <v>140</v>
      </c>
      <c r="B1223" s="9" t="s">
        <v>577</v>
      </c>
      <c r="C1223" s="9" t="s">
        <v>2400</v>
      </c>
      <c r="D1223" s="9" t="s">
        <v>2400</v>
      </c>
      <c r="E1223" s="10" t="s">
        <v>2401</v>
      </c>
      <c r="F1223" s="9" t="s">
        <v>13</v>
      </c>
      <c r="G1223" s="9"/>
    </row>
    <row r="1224" ht="409.5" spans="1:7">
      <c r="A1224" s="9">
        <v>141</v>
      </c>
      <c r="B1224" s="9" t="s">
        <v>577</v>
      </c>
      <c r="C1224" s="9" t="s">
        <v>2402</v>
      </c>
      <c r="D1224" s="9" t="s">
        <v>2402</v>
      </c>
      <c r="E1224" s="10" t="s">
        <v>2403</v>
      </c>
      <c r="F1224" s="9" t="s">
        <v>13</v>
      </c>
      <c r="G1224" s="9"/>
    </row>
    <row r="1225" ht="409.5" spans="1:7">
      <c r="A1225" s="9">
        <v>142</v>
      </c>
      <c r="B1225" s="9" t="s">
        <v>577</v>
      </c>
      <c r="C1225" s="9" t="s">
        <v>2404</v>
      </c>
      <c r="D1225" s="9" t="s">
        <v>2404</v>
      </c>
      <c r="E1225" s="10" t="s">
        <v>2405</v>
      </c>
      <c r="F1225" s="9" t="s">
        <v>13</v>
      </c>
      <c r="G1225" s="9"/>
    </row>
    <row r="1226" ht="244.8" spans="1:7">
      <c r="A1226" s="9">
        <v>143</v>
      </c>
      <c r="B1226" s="9" t="s">
        <v>577</v>
      </c>
      <c r="C1226" s="9" t="s">
        <v>2406</v>
      </c>
      <c r="D1226" s="9" t="s">
        <v>2406</v>
      </c>
      <c r="E1226" s="10" t="s">
        <v>2407</v>
      </c>
      <c r="F1226" s="9" t="s">
        <v>13</v>
      </c>
      <c r="G1226" s="9"/>
    </row>
    <row r="1227" ht="315.95" customHeight="1" spans="1:7">
      <c r="A1227" s="9">
        <v>144</v>
      </c>
      <c r="B1227" s="9" t="s">
        <v>577</v>
      </c>
      <c r="C1227" s="9" t="s">
        <v>2408</v>
      </c>
      <c r="D1227" s="9" t="s">
        <v>2408</v>
      </c>
      <c r="E1227" s="10" t="s">
        <v>2409</v>
      </c>
      <c r="F1227" s="9" t="s">
        <v>13</v>
      </c>
      <c r="G1227" s="9"/>
    </row>
    <row r="1228" ht="100.8" spans="1:7">
      <c r="A1228" s="9">
        <v>145</v>
      </c>
      <c r="B1228" s="9" t="s">
        <v>577</v>
      </c>
      <c r="C1228" s="9" t="s">
        <v>2410</v>
      </c>
      <c r="D1228" s="9" t="s">
        <v>2410</v>
      </c>
      <c r="E1228" s="10" t="s">
        <v>2411</v>
      </c>
      <c r="F1228" s="9" t="s">
        <v>13</v>
      </c>
      <c r="G1228" s="9"/>
    </row>
    <row r="1229" ht="57.6" spans="1:7">
      <c r="A1229" s="9">
        <v>146</v>
      </c>
      <c r="B1229" s="9" t="s">
        <v>577</v>
      </c>
      <c r="C1229" s="9" t="s">
        <v>2412</v>
      </c>
      <c r="D1229" s="9" t="s">
        <v>2412</v>
      </c>
      <c r="E1229" s="10" t="s">
        <v>2413</v>
      </c>
      <c r="F1229" s="9" t="s">
        <v>13</v>
      </c>
      <c r="G1229" s="9"/>
    </row>
    <row r="1230" ht="216" spans="1:7">
      <c r="A1230" s="9">
        <v>147</v>
      </c>
      <c r="B1230" s="9" t="s">
        <v>577</v>
      </c>
      <c r="C1230" s="9" t="s">
        <v>2414</v>
      </c>
      <c r="D1230" s="9" t="s">
        <v>2414</v>
      </c>
      <c r="E1230" s="10" t="s">
        <v>2415</v>
      </c>
      <c r="F1230" s="9" t="s">
        <v>13</v>
      </c>
      <c r="G1230" s="9"/>
    </row>
    <row r="1231" ht="216" spans="1:7">
      <c r="A1231" s="9">
        <v>148</v>
      </c>
      <c r="B1231" s="9" t="s">
        <v>577</v>
      </c>
      <c r="C1231" s="9" t="s">
        <v>2416</v>
      </c>
      <c r="D1231" s="9" t="s">
        <v>2416</v>
      </c>
      <c r="E1231" s="10" t="s">
        <v>2415</v>
      </c>
      <c r="F1231" s="9" t="s">
        <v>13</v>
      </c>
      <c r="G1231" s="9"/>
    </row>
    <row r="1232" ht="216" spans="1:7">
      <c r="A1232" s="9">
        <v>149</v>
      </c>
      <c r="B1232" s="9" t="s">
        <v>577</v>
      </c>
      <c r="C1232" s="9" t="s">
        <v>2417</v>
      </c>
      <c r="D1232" s="9" t="s">
        <v>2417</v>
      </c>
      <c r="E1232" s="10" t="s">
        <v>2415</v>
      </c>
      <c r="F1232" s="9" t="s">
        <v>13</v>
      </c>
      <c r="G1232" s="9"/>
    </row>
    <row r="1233" ht="230.4" spans="1:7">
      <c r="A1233" s="9">
        <v>150</v>
      </c>
      <c r="B1233" s="9" t="s">
        <v>577</v>
      </c>
      <c r="C1233" s="9" t="s">
        <v>2418</v>
      </c>
      <c r="D1233" s="9" t="s">
        <v>2418</v>
      </c>
      <c r="E1233" s="10" t="s">
        <v>2419</v>
      </c>
      <c r="F1233" s="9" t="s">
        <v>13</v>
      </c>
      <c r="G1233" s="9"/>
    </row>
    <row r="1234" ht="331.2" spans="1:7">
      <c r="A1234" s="9">
        <v>151</v>
      </c>
      <c r="B1234" s="9" t="s">
        <v>577</v>
      </c>
      <c r="C1234" s="9" t="s">
        <v>2420</v>
      </c>
      <c r="D1234" s="9" t="s">
        <v>2420</v>
      </c>
      <c r="E1234" s="10" t="s">
        <v>2421</v>
      </c>
      <c r="F1234" s="9" t="s">
        <v>13</v>
      </c>
      <c r="G1234" s="9"/>
    </row>
    <row r="1235" ht="273.6" spans="1:7">
      <c r="A1235" s="9">
        <v>152</v>
      </c>
      <c r="B1235" s="9" t="s">
        <v>577</v>
      </c>
      <c r="C1235" s="9" t="s">
        <v>2422</v>
      </c>
      <c r="D1235" s="9" t="s">
        <v>2422</v>
      </c>
      <c r="E1235" s="10" t="s">
        <v>2423</v>
      </c>
      <c r="F1235" s="9" t="s">
        <v>13</v>
      </c>
      <c r="G1235" s="9"/>
    </row>
    <row r="1236" ht="282.95" customHeight="1" spans="1:7">
      <c r="A1236" s="9">
        <v>153</v>
      </c>
      <c r="B1236" s="9" t="s">
        <v>577</v>
      </c>
      <c r="C1236" s="9" t="s">
        <v>2424</v>
      </c>
      <c r="D1236" s="9" t="s">
        <v>2424</v>
      </c>
      <c r="E1236" s="10" t="s">
        <v>2425</v>
      </c>
      <c r="F1236" s="9" t="s">
        <v>13</v>
      </c>
      <c r="G1236" s="9"/>
    </row>
    <row r="1237" ht="273.6" spans="1:7">
      <c r="A1237" s="9">
        <v>154</v>
      </c>
      <c r="B1237" s="9" t="s">
        <v>577</v>
      </c>
      <c r="C1237" s="9" t="s">
        <v>2426</v>
      </c>
      <c r="D1237" s="9" t="s">
        <v>2426</v>
      </c>
      <c r="E1237" s="10" t="s">
        <v>2427</v>
      </c>
      <c r="F1237" s="9" t="s">
        <v>13</v>
      </c>
      <c r="G1237" s="9"/>
    </row>
    <row r="1238" ht="28.8" spans="1:7">
      <c r="A1238" s="9">
        <v>155</v>
      </c>
      <c r="B1238" s="9" t="s">
        <v>577</v>
      </c>
      <c r="C1238" s="9" t="s">
        <v>2428</v>
      </c>
      <c r="D1238" s="9" t="s">
        <v>2428</v>
      </c>
      <c r="E1238" s="10" t="s">
        <v>2429</v>
      </c>
      <c r="F1238" s="9" t="s">
        <v>13</v>
      </c>
      <c r="G1238" s="9"/>
    </row>
    <row r="1239" ht="28.8" spans="1:7">
      <c r="A1239" s="9">
        <v>156</v>
      </c>
      <c r="B1239" s="9" t="s">
        <v>577</v>
      </c>
      <c r="C1239" s="9" t="s">
        <v>2430</v>
      </c>
      <c r="D1239" s="9" t="s">
        <v>2430</v>
      </c>
      <c r="E1239" s="10" t="s">
        <v>2429</v>
      </c>
      <c r="F1239" s="9" t="s">
        <v>13</v>
      </c>
      <c r="G1239" s="9"/>
    </row>
    <row r="1240" ht="234" customHeight="1" spans="1:7">
      <c r="A1240" s="9">
        <v>157</v>
      </c>
      <c r="B1240" s="9" t="s">
        <v>577</v>
      </c>
      <c r="C1240" s="9" t="s">
        <v>2431</v>
      </c>
      <c r="D1240" s="9" t="s">
        <v>2431</v>
      </c>
      <c r="E1240" s="10" t="s">
        <v>2432</v>
      </c>
      <c r="F1240" s="9" t="s">
        <v>13</v>
      </c>
      <c r="G1240" s="9"/>
    </row>
    <row r="1241" ht="115.2" spans="1:7">
      <c r="A1241" s="9">
        <v>158</v>
      </c>
      <c r="B1241" s="9" t="s">
        <v>577</v>
      </c>
      <c r="C1241" s="9" t="s">
        <v>2433</v>
      </c>
      <c r="D1241" s="9" t="s">
        <v>2433</v>
      </c>
      <c r="E1241" s="10" t="s">
        <v>2434</v>
      </c>
      <c r="F1241" s="9" t="s">
        <v>13</v>
      </c>
      <c r="G1241" s="9"/>
    </row>
    <row r="1242" ht="57.6" spans="1:7">
      <c r="A1242" s="9">
        <v>159</v>
      </c>
      <c r="B1242" s="9" t="s">
        <v>577</v>
      </c>
      <c r="C1242" s="9" t="s">
        <v>2435</v>
      </c>
      <c r="D1242" s="9" t="s">
        <v>2435</v>
      </c>
      <c r="E1242" s="10" t="s">
        <v>2436</v>
      </c>
      <c r="F1242" s="9" t="s">
        <v>13</v>
      </c>
      <c r="G1242" s="9"/>
    </row>
    <row r="1243" ht="43.2" spans="1:7">
      <c r="A1243" s="9">
        <v>160</v>
      </c>
      <c r="B1243" s="9" t="s">
        <v>577</v>
      </c>
      <c r="C1243" s="9" t="s">
        <v>2437</v>
      </c>
      <c r="D1243" s="9" t="s">
        <v>2437</v>
      </c>
      <c r="E1243" s="10" t="s">
        <v>2438</v>
      </c>
      <c r="F1243" s="9" t="s">
        <v>13</v>
      </c>
      <c r="G1243" s="9"/>
    </row>
    <row r="1244" ht="345.95" customHeight="1" spans="1:7">
      <c r="A1244" s="9">
        <v>161</v>
      </c>
      <c r="B1244" s="9" t="s">
        <v>577</v>
      </c>
      <c r="C1244" s="9" t="s">
        <v>2439</v>
      </c>
      <c r="D1244" s="9" t="s">
        <v>2439</v>
      </c>
      <c r="E1244" s="10" t="s">
        <v>2440</v>
      </c>
      <c r="F1244" s="9" t="s">
        <v>13</v>
      </c>
      <c r="G1244" s="9"/>
    </row>
    <row r="1245" ht="230.4" spans="1:7">
      <c r="A1245" s="9">
        <v>162</v>
      </c>
      <c r="B1245" s="9" t="s">
        <v>577</v>
      </c>
      <c r="C1245" s="9" t="s">
        <v>2441</v>
      </c>
      <c r="D1245" s="9" t="s">
        <v>2441</v>
      </c>
      <c r="E1245" s="10" t="s">
        <v>2442</v>
      </c>
      <c r="F1245" s="9" t="s">
        <v>13</v>
      </c>
      <c r="G1245" s="9"/>
    </row>
    <row r="1246" ht="129.6" spans="1:7">
      <c r="A1246" s="9">
        <v>163</v>
      </c>
      <c r="B1246" s="9" t="s">
        <v>577</v>
      </c>
      <c r="C1246" s="9" t="s">
        <v>2443</v>
      </c>
      <c r="D1246" s="9" t="s">
        <v>2443</v>
      </c>
      <c r="E1246" s="10" t="s">
        <v>2444</v>
      </c>
      <c r="F1246" s="9" t="s">
        <v>13</v>
      </c>
      <c r="G1246" s="9"/>
    </row>
    <row r="1247" ht="144" spans="1:7">
      <c r="A1247" s="9">
        <v>164</v>
      </c>
      <c r="B1247" s="9" t="s">
        <v>577</v>
      </c>
      <c r="C1247" s="9" t="s">
        <v>2445</v>
      </c>
      <c r="D1247" s="9" t="s">
        <v>2445</v>
      </c>
      <c r="E1247" s="10" t="s">
        <v>2446</v>
      </c>
      <c r="F1247" s="9" t="s">
        <v>13</v>
      </c>
      <c r="G1247" s="9"/>
    </row>
    <row r="1248" ht="144" spans="1:7">
      <c r="A1248" s="9">
        <v>165</v>
      </c>
      <c r="B1248" s="9" t="s">
        <v>577</v>
      </c>
      <c r="C1248" s="9" t="s">
        <v>2447</v>
      </c>
      <c r="D1248" s="9" t="s">
        <v>2447</v>
      </c>
      <c r="E1248" s="10" t="s">
        <v>2448</v>
      </c>
      <c r="F1248" s="9" t="s">
        <v>13</v>
      </c>
      <c r="G1248" s="9"/>
    </row>
    <row r="1249" ht="86.4" spans="1:7">
      <c r="A1249" s="9">
        <v>166</v>
      </c>
      <c r="B1249" s="9" t="s">
        <v>577</v>
      </c>
      <c r="C1249" s="9" t="s">
        <v>2449</v>
      </c>
      <c r="D1249" s="9" t="s">
        <v>2449</v>
      </c>
      <c r="E1249" s="10" t="s">
        <v>2450</v>
      </c>
      <c r="F1249" s="9" t="s">
        <v>13</v>
      </c>
      <c r="G1249" s="9"/>
    </row>
    <row r="1250" ht="259.2" spans="1:7">
      <c r="A1250" s="9">
        <v>167</v>
      </c>
      <c r="B1250" s="9" t="s">
        <v>577</v>
      </c>
      <c r="C1250" s="9" t="s">
        <v>2451</v>
      </c>
      <c r="D1250" s="9" t="s">
        <v>2451</v>
      </c>
      <c r="E1250" s="10" t="s">
        <v>2452</v>
      </c>
      <c r="F1250" s="9" t="s">
        <v>13</v>
      </c>
      <c r="G1250" s="9"/>
    </row>
    <row r="1251" ht="302.4" spans="1:7">
      <c r="A1251" s="9">
        <v>168</v>
      </c>
      <c r="B1251" s="9" t="s">
        <v>577</v>
      </c>
      <c r="C1251" s="9" t="s">
        <v>2453</v>
      </c>
      <c r="D1251" s="9" t="s">
        <v>2453</v>
      </c>
      <c r="E1251" s="10" t="s">
        <v>2454</v>
      </c>
      <c r="F1251" s="9" t="s">
        <v>13</v>
      </c>
      <c r="G1251" s="9"/>
    </row>
    <row r="1252" ht="86.4" spans="1:7">
      <c r="A1252" s="9">
        <v>169</v>
      </c>
      <c r="B1252" s="9" t="s">
        <v>577</v>
      </c>
      <c r="C1252" s="9" t="s">
        <v>2455</v>
      </c>
      <c r="D1252" s="9" t="s">
        <v>2455</v>
      </c>
      <c r="E1252" s="10" t="s">
        <v>2456</v>
      </c>
      <c r="F1252" s="9" t="s">
        <v>13</v>
      </c>
      <c r="G1252" s="9"/>
    </row>
    <row r="1253" ht="409.5" spans="1:7">
      <c r="A1253" s="9">
        <v>170</v>
      </c>
      <c r="B1253" s="9" t="s">
        <v>577</v>
      </c>
      <c r="C1253" s="9" t="s">
        <v>2457</v>
      </c>
      <c r="D1253" s="9" t="s">
        <v>2457</v>
      </c>
      <c r="E1253" s="10" t="s">
        <v>2458</v>
      </c>
      <c r="F1253" s="9" t="s">
        <v>13</v>
      </c>
      <c r="G1253" s="9"/>
    </row>
    <row r="1254" ht="86.4" spans="1:7">
      <c r="A1254" s="9">
        <v>171</v>
      </c>
      <c r="B1254" s="9" t="s">
        <v>577</v>
      </c>
      <c r="C1254" s="9" t="s">
        <v>2459</v>
      </c>
      <c r="D1254" s="9" t="s">
        <v>2459</v>
      </c>
      <c r="E1254" s="10" t="s">
        <v>2460</v>
      </c>
      <c r="F1254" s="9" t="s">
        <v>13</v>
      </c>
      <c r="G1254" s="9"/>
    </row>
    <row r="1255" ht="393" customHeight="1" spans="1:7">
      <c r="A1255" s="9">
        <v>172</v>
      </c>
      <c r="B1255" s="9" t="s">
        <v>577</v>
      </c>
      <c r="C1255" s="9" t="s">
        <v>2461</v>
      </c>
      <c r="D1255" s="9" t="s">
        <v>2461</v>
      </c>
      <c r="E1255" s="10" t="s">
        <v>2462</v>
      </c>
      <c r="F1255" s="9" t="s">
        <v>13</v>
      </c>
      <c r="G1255" s="9"/>
    </row>
    <row r="1256" ht="86.4" spans="1:7">
      <c r="A1256" s="9">
        <v>173</v>
      </c>
      <c r="B1256" s="9" t="s">
        <v>577</v>
      </c>
      <c r="C1256" s="9" t="s">
        <v>2463</v>
      </c>
      <c r="D1256" s="9" t="s">
        <v>2463</v>
      </c>
      <c r="E1256" s="10" t="s">
        <v>2460</v>
      </c>
      <c r="F1256" s="9" t="s">
        <v>13</v>
      </c>
      <c r="G1256" s="9"/>
    </row>
    <row r="1257" ht="72" spans="1:7">
      <c r="A1257" s="9">
        <v>174</v>
      </c>
      <c r="B1257" s="9" t="s">
        <v>577</v>
      </c>
      <c r="C1257" s="9" t="s">
        <v>2464</v>
      </c>
      <c r="D1257" s="9" t="s">
        <v>2464</v>
      </c>
      <c r="E1257" s="10" t="s">
        <v>2465</v>
      </c>
      <c r="F1257" s="9" t="s">
        <v>13</v>
      </c>
      <c r="G1257" s="9"/>
    </row>
    <row r="1258" ht="259.2" spans="1:7">
      <c r="A1258" s="9">
        <v>175</v>
      </c>
      <c r="B1258" s="9" t="s">
        <v>577</v>
      </c>
      <c r="C1258" s="9" t="s">
        <v>2466</v>
      </c>
      <c r="D1258" s="9" t="s">
        <v>2466</v>
      </c>
      <c r="E1258" s="10" t="s">
        <v>2467</v>
      </c>
      <c r="F1258" s="9" t="s">
        <v>13</v>
      </c>
      <c r="G1258" s="9"/>
    </row>
    <row r="1259" ht="144" spans="1:7">
      <c r="A1259" s="9">
        <v>176</v>
      </c>
      <c r="B1259" s="9" t="s">
        <v>577</v>
      </c>
      <c r="C1259" s="9" t="s">
        <v>2468</v>
      </c>
      <c r="D1259" s="9" t="s">
        <v>2468</v>
      </c>
      <c r="E1259" s="10" t="s">
        <v>2469</v>
      </c>
      <c r="F1259" s="9" t="s">
        <v>13</v>
      </c>
      <c r="G1259" s="9"/>
    </row>
    <row r="1260" ht="144" spans="1:7">
      <c r="A1260" s="9">
        <v>177</v>
      </c>
      <c r="B1260" s="9" t="s">
        <v>577</v>
      </c>
      <c r="C1260" s="9" t="s">
        <v>2470</v>
      </c>
      <c r="D1260" s="9" t="s">
        <v>2470</v>
      </c>
      <c r="E1260" s="10" t="s">
        <v>2471</v>
      </c>
      <c r="F1260" s="9" t="s">
        <v>13</v>
      </c>
      <c r="G1260" s="9"/>
    </row>
    <row r="1261" ht="409.5" spans="1:7">
      <c r="A1261" s="9">
        <v>178</v>
      </c>
      <c r="B1261" s="9" t="s">
        <v>577</v>
      </c>
      <c r="C1261" s="9" t="s">
        <v>2472</v>
      </c>
      <c r="D1261" s="9" t="s">
        <v>2472</v>
      </c>
      <c r="E1261" s="10" t="s">
        <v>2473</v>
      </c>
      <c r="F1261" s="9" t="s">
        <v>13</v>
      </c>
      <c r="G1261" s="9"/>
    </row>
    <row r="1262" ht="331.2" spans="1:7">
      <c r="A1262" s="9">
        <v>179</v>
      </c>
      <c r="B1262" s="9" t="s">
        <v>577</v>
      </c>
      <c r="C1262" s="9" t="s">
        <v>2474</v>
      </c>
      <c r="D1262" s="9" t="s">
        <v>2474</v>
      </c>
      <c r="E1262" s="10" t="s">
        <v>2475</v>
      </c>
      <c r="F1262" s="9" t="s">
        <v>13</v>
      </c>
      <c r="G1262" s="9"/>
    </row>
    <row r="1263" ht="409.5" spans="1:7">
      <c r="A1263" s="9">
        <v>180</v>
      </c>
      <c r="B1263" s="9" t="s">
        <v>577</v>
      </c>
      <c r="C1263" s="9" t="s">
        <v>2476</v>
      </c>
      <c r="D1263" s="9" t="s">
        <v>2476</v>
      </c>
      <c r="E1263" s="10" t="s">
        <v>2477</v>
      </c>
      <c r="F1263" s="9" t="s">
        <v>13</v>
      </c>
      <c r="G1263" s="9"/>
    </row>
    <row r="1264" ht="259.2" spans="1:7">
      <c r="A1264" s="9">
        <v>181</v>
      </c>
      <c r="B1264" s="9" t="s">
        <v>577</v>
      </c>
      <c r="C1264" s="9" t="s">
        <v>2478</v>
      </c>
      <c r="D1264" s="9" t="s">
        <v>2478</v>
      </c>
      <c r="E1264" s="10" t="s">
        <v>2479</v>
      </c>
      <c r="F1264" s="9" t="s">
        <v>13</v>
      </c>
      <c r="G1264" s="9"/>
    </row>
    <row r="1265" ht="297.95" customHeight="1" spans="1:7">
      <c r="A1265" s="9">
        <v>182</v>
      </c>
      <c r="B1265" s="9" t="s">
        <v>577</v>
      </c>
      <c r="C1265" s="9" t="s">
        <v>2480</v>
      </c>
      <c r="D1265" s="9" t="s">
        <v>2480</v>
      </c>
      <c r="E1265" s="10" t="s">
        <v>2481</v>
      </c>
      <c r="F1265" s="9" t="s">
        <v>13</v>
      </c>
      <c r="G1265" s="9"/>
    </row>
    <row r="1266" ht="100.8" spans="1:7">
      <c r="A1266" s="9">
        <v>183</v>
      </c>
      <c r="B1266" s="9" t="s">
        <v>577</v>
      </c>
      <c r="C1266" s="9" t="s">
        <v>2482</v>
      </c>
      <c r="D1266" s="9" t="s">
        <v>2482</v>
      </c>
      <c r="E1266" s="10" t="s">
        <v>2483</v>
      </c>
      <c r="F1266" s="9" t="s">
        <v>13</v>
      </c>
      <c r="G1266" s="9"/>
    </row>
    <row r="1267" ht="409.5" spans="1:7">
      <c r="A1267" s="9">
        <v>184</v>
      </c>
      <c r="B1267" s="9" t="s">
        <v>577</v>
      </c>
      <c r="C1267" s="9" t="s">
        <v>2484</v>
      </c>
      <c r="D1267" s="9" t="s">
        <v>2484</v>
      </c>
      <c r="E1267" s="10" t="s">
        <v>2485</v>
      </c>
      <c r="F1267" s="9" t="s">
        <v>13</v>
      </c>
      <c r="G1267" s="9"/>
    </row>
    <row r="1268" ht="201.6" spans="1:7">
      <c r="A1268" s="9">
        <v>185</v>
      </c>
      <c r="B1268" s="9" t="s">
        <v>577</v>
      </c>
      <c r="C1268" s="9" t="s">
        <v>2486</v>
      </c>
      <c r="D1268" s="9" t="s">
        <v>2486</v>
      </c>
      <c r="E1268" s="10" t="s">
        <v>2487</v>
      </c>
      <c r="F1268" s="9" t="s">
        <v>13</v>
      </c>
      <c r="G1268" s="9"/>
    </row>
    <row r="1269" ht="302.4" spans="1:7">
      <c r="A1269" s="9">
        <v>186</v>
      </c>
      <c r="B1269" s="9" t="s">
        <v>577</v>
      </c>
      <c r="C1269" s="9" t="s">
        <v>2488</v>
      </c>
      <c r="D1269" s="9" t="s">
        <v>2488</v>
      </c>
      <c r="E1269" s="10" t="s">
        <v>2489</v>
      </c>
      <c r="F1269" s="9" t="s">
        <v>13</v>
      </c>
      <c r="G1269" s="9"/>
    </row>
    <row r="1270" ht="216" spans="1:7">
      <c r="A1270" s="9">
        <v>187</v>
      </c>
      <c r="B1270" s="9" t="s">
        <v>577</v>
      </c>
      <c r="C1270" s="9" t="s">
        <v>2490</v>
      </c>
      <c r="D1270" s="9" t="s">
        <v>2490</v>
      </c>
      <c r="E1270" s="10" t="s">
        <v>2491</v>
      </c>
      <c r="F1270" s="9" t="s">
        <v>13</v>
      </c>
      <c r="G1270" s="9"/>
    </row>
    <row r="1271" ht="259.2" spans="1:7">
      <c r="A1271" s="9">
        <v>188</v>
      </c>
      <c r="B1271" s="9" t="s">
        <v>577</v>
      </c>
      <c r="C1271" s="9" t="s">
        <v>2492</v>
      </c>
      <c r="D1271" s="9" t="s">
        <v>2492</v>
      </c>
      <c r="E1271" s="10" t="s">
        <v>2493</v>
      </c>
      <c r="F1271" s="9" t="s">
        <v>13</v>
      </c>
      <c r="G1271" s="9"/>
    </row>
    <row r="1272" ht="302.4" spans="1:7">
      <c r="A1272" s="9">
        <v>189</v>
      </c>
      <c r="B1272" s="9" t="s">
        <v>577</v>
      </c>
      <c r="C1272" s="9" t="s">
        <v>2494</v>
      </c>
      <c r="D1272" s="9" t="s">
        <v>2494</v>
      </c>
      <c r="E1272" s="10" t="s">
        <v>2495</v>
      </c>
      <c r="F1272" s="9" t="s">
        <v>13</v>
      </c>
      <c r="G1272" s="9"/>
    </row>
    <row r="1273" ht="100.8" spans="1:7">
      <c r="A1273" s="9">
        <v>190</v>
      </c>
      <c r="B1273" s="9" t="s">
        <v>577</v>
      </c>
      <c r="C1273" s="9" t="s">
        <v>2496</v>
      </c>
      <c r="D1273" s="9" t="s">
        <v>2496</v>
      </c>
      <c r="E1273" s="10" t="s">
        <v>2497</v>
      </c>
      <c r="F1273" s="9" t="s">
        <v>13</v>
      </c>
      <c r="G1273" s="9"/>
    </row>
    <row r="1274" ht="409.5" spans="1:7">
      <c r="A1274" s="9">
        <v>191</v>
      </c>
      <c r="B1274" s="9" t="s">
        <v>577</v>
      </c>
      <c r="C1274" s="9" t="s">
        <v>2498</v>
      </c>
      <c r="D1274" s="9" t="s">
        <v>2498</v>
      </c>
      <c r="E1274" s="10" t="s">
        <v>2499</v>
      </c>
      <c r="F1274" s="9" t="s">
        <v>13</v>
      </c>
      <c r="G1274" s="9"/>
    </row>
    <row r="1275" ht="409.5" spans="1:7">
      <c r="A1275" s="9">
        <v>192</v>
      </c>
      <c r="B1275" s="9" t="s">
        <v>577</v>
      </c>
      <c r="C1275" s="9" t="s">
        <v>2500</v>
      </c>
      <c r="D1275" s="9" t="s">
        <v>2500</v>
      </c>
      <c r="E1275" s="10" t="s">
        <v>2499</v>
      </c>
      <c r="F1275" s="9" t="s">
        <v>13</v>
      </c>
      <c r="G1275" s="9"/>
    </row>
    <row r="1276" ht="32.4" spans="1:7">
      <c r="A1276" s="3" t="s">
        <v>2501</v>
      </c>
      <c r="B1276" s="3"/>
      <c r="C1276" s="3"/>
      <c r="D1276" s="3"/>
      <c r="E1276" s="4"/>
      <c r="F1276" s="3"/>
      <c r="G1276" s="3"/>
    </row>
    <row r="1277" ht="17.4" spans="1:7">
      <c r="A1277" s="8" t="s">
        <v>1</v>
      </c>
      <c r="B1277" s="8" t="s">
        <v>2</v>
      </c>
      <c r="C1277" s="15" t="s">
        <v>3</v>
      </c>
      <c r="D1277" s="15"/>
      <c r="E1277" s="8" t="s">
        <v>4</v>
      </c>
      <c r="F1277" s="8" t="s">
        <v>5</v>
      </c>
      <c r="G1277" s="16" t="s">
        <v>6</v>
      </c>
    </row>
    <row r="1278" ht="17.4" spans="1:7">
      <c r="A1278" s="8"/>
      <c r="B1278" s="8"/>
      <c r="C1278" s="6" t="s">
        <v>7</v>
      </c>
      <c r="D1278" s="5" t="s">
        <v>8</v>
      </c>
      <c r="E1278" s="8"/>
      <c r="F1278" s="8"/>
      <c r="G1278" s="7"/>
    </row>
    <row r="1279" ht="172.8" spans="1:7">
      <c r="A1279" s="9">
        <v>1</v>
      </c>
      <c r="B1279" s="9" t="s">
        <v>24</v>
      </c>
      <c r="C1279" s="9" t="s">
        <v>2502</v>
      </c>
      <c r="D1279" s="9" t="s">
        <v>2502</v>
      </c>
      <c r="E1279" s="10" t="s">
        <v>2503</v>
      </c>
      <c r="F1279" s="9" t="s">
        <v>13</v>
      </c>
      <c r="G1279" s="9"/>
    </row>
    <row r="1280" ht="144" spans="1:7">
      <c r="A1280" s="9">
        <v>2</v>
      </c>
      <c r="B1280" s="9" t="s">
        <v>24</v>
      </c>
      <c r="C1280" s="9" t="s">
        <v>2504</v>
      </c>
      <c r="D1280" s="9" t="s">
        <v>2504</v>
      </c>
      <c r="E1280" s="10" t="s">
        <v>2505</v>
      </c>
      <c r="F1280" s="9" t="s">
        <v>13</v>
      </c>
      <c r="G1280" s="9"/>
    </row>
    <row r="1281" ht="57.6" spans="1:7">
      <c r="A1281" s="9">
        <v>3</v>
      </c>
      <c r="B1281" s="9" t="s">
        <v>24</v>
      </c>
      <c r="C1281" s="9" t="s">
        <v>2506</v>
      </c>
      <c r="D1281" s="9" t="s">
        <v>2506</v>
      </c>
      <c r="E1281" s="10" t="s">
        <v>2507</v>
      </c>
      <c r="F1281" s="9" t="s">
        <v>13</v>
      </c>
      <c r="G1281" s="9"/>
    </row>
    <row r="1282" ht="100.8" spans="1:7">
      <c r="A1282" s="9">
        <v>4</v>
      </c>
      <c r="B1282" s="9" t="s">
        <v>24</v>
      </c>
      <c r="C1282" s="9" t="s">
        <v>2508</v>
      </c>
      <c r="D1282" s="9" t="s">
        <v>2508</v>
      </c>
      <c r="E1282" s="10" t="s">
        <v>2509</v>
      </c>
      <c r="F1282" s="9" t="s">
        <v>13</v>
      </c>
      <c r="G1282" s="9"/>
    </row>
    <row r="1283" ht="144" spans="1:7">
      <c r="A1283" s="9">
        <v>5</v>
      </c>
      <c r="B1283" s="9" t="s">
        <v>24</v>
      </c>
      <c r="C1283" s="9" t="s">
        <v>2510</v>
      </c>
      <c r="D1283" s="9" t="s">
        <v>2510</v>
      </c>
      <c r="E1283" s="10" t="s">
        <v>2511</v>
      </c>
      <c r="F1283" s="9" t="s">
        <v>13</v>
      </c>
      <c r="G1283" s="9"/>
    </row>
    <row r="1284" ht="158.4" spans="1:7">
      <c r="A1284" s="9">
        <v>6</v>
      </c>
      <c r="B1284" s="9" t="s">
        <v>24</v>
      </c>
      <c r="C1284" s="9" t="s">
        <v>2512</v>
      </c>
      <c r="D1284" s="9" t="s">
        <v>2512</v>
      </c>
      <c r="E1284" s="10" t="s">
        <v>2513</v>
      </c>
      <c r="F1284" s="9" t="s">
        <v>13</v>
      </c>
      <c r="G1284" s="9"/>
    </row>
    <row r="1285" ht="86.4" spans="1:7">
      <c r="A1285" s="9">
        <v>7</v>
      </c>
      <c r="B1285" s="9" t="s">
        <v>24</v>
      </c>
      <c r="C1285" s="9" t="s">
        <v>2514</v>
      </c>
      <c r="D1285" s="9" t="s">
        <v>2514</v>
      </c>
      <c r="E1285" s="10" t="s">
        <v>2515</v>
      </c>
      <c r="F1285" s="9" t="s">
        <v>13</v>
      </c>
      <c r="G1285" s="9"/>
    </row>
    <row r="1286" ht="72" spans="1:7">
      <c r="A1286" s="9">
        <v>8</v>
      </c>
      <c r="B1286" s="9" t="s">
        <v>24</v>
      </c>
      <c r="C1286" s="9" t="s">
        <v>2516</v>
      </c>
      <c r="D1286" s="9" t="s">
        <v>2516</v>
      </c>
      <c r="E1286" s="10" t="s">
        <v>2517</v>
      </c>
      <c r="F1286" s="9" t="s">
        <v>13</v>
      </c>
      <c r="G1286" s="9"/>
    </row>
    <row r="1287" ht="57.6" spans="1:7">
      <c r="A1287" s="9">
        <v>9</v>
      </c>
      <c r="B1287" s="9" t="s">
        <v>24</v>
      </c>
      <c r="C1287" s="9" t="s">
        <v>2518</v>
      </c>
      <c r="D1287" s="9" t="s">
        <v>2518</v>
      </c>
      <c r="E1287" s="10" t="s">
        <v>2519</v>
      </c>
      <c r="F1287" s="9" t="s">
        <v>13</v>
      </c>
      <c r="G1287" s="9"/>
    </row>
    <row r="1288" ht="100.8" spans="1:7">
      <c r="A1288" s="9">
        <v>10</v>
      </c>
      <c r="B1288" s="9" t="s">
        <v>24</v>
      </c>
      <c r="C1288" s="9" t="s">
        <v>2520</v>
      </c>
      <c r="D1288" s="9" t="s">
        <v>2520</v>
      </c>
      <c r="E1288" s="10" t="s">
        <v>2521</v>
      </c>
      <c r="F1288" s="9" t="s">
        <v>13</v>
      </c>
      <c r="G1288" s="9"/>
    </row>
    <row r="1289" ht="72" spans="1:7">
      <c r="A1289" s="9">
        <v>11</v>
      </c>
      <c r="B1289" s="9" t="s">
        <v>24</v>
      </c>
      <c r="C1289" s="9" t="s">
        <v>2522</v>
      </c>
      <c r="D1289" s="9" t="s">
        <v>2522</v>
      </c>
      <c r="E1289" s="10" t="s">
        <v>2523</v>
      </c>
      <c r="F1289" s="9" t="s">
        <v>13</v>
      </c>
      <c r="G1289" s="9"/>
    </row>
    <row r="1290" ht="86.4" spans="1:7">
      <c r="A1290" s="9">
        <v>12</v>
      </c>
      <c r="B1290" s="9" t="s">
        <v>24</v>
      </c>
      <c r="C1290" s="9" t="s">
        <v>2524</v>
      </c>
      <c r="D1290" s="9" t="s">
        <v>2524</v>
      </c>
      <c r="E1290" s="10" t="s">
        <v>2525</v>
      </c>
      <c r="F1290" s="9" t="s">
        <v>13</v>
      </c>
      <c r="G1290" s="9"/>
    </row>
    <row r="1291" ht="115.2" spans="1:7">
      <c r="A1291" s="9">
        <v>13</v>
      </c>
      <c r="B1291" s="9" t="s">
        <v>24</v>
      </c>
      <c r="C1291" s="9" t="s">
        <v>2526</v>
      </c>
      <c r="D1291" s="9" t="s">
        <v>2526</v>
      </c>
      <c r="E1291" s="10" t="s">
        <v>2527</v>
      </c>
      <c r="F1291" s="9" t="s">
        <v>13</v>
      </c>
      <c r="G1291" s="9"/>
    </row>
    <row r="1292" ht="158.4" spans="1:7">
      <c r="A1292" s="9">
        <v>14</v>
      </c>
      <c r="B1292" s="9" t="s">
        <v>24</v>
      </c>
      <c r="C1292" s="9" t="s">
        <v>2528</v>
      </c>
      <c r="D1292" s="9" t="s">
        <v>2528</v>
      </c>
      <c r="E1292" s="10" t="s">
        <v>2529</v>
      </c>
      <c r="F1292" s="9" t="s">
        <v>13</v>
      </c>
      <c r="G1292" s="9"/>
    </row>
    <row r="1293" ht="57.6" spans="1:7">
      <c r="A1293" s="9">
        <v>15</v>
      </c>
      <c r="B1293" s="9" t="s">
        <v>24</v>
      </c>
      <c r="C1293" s="9" t="s">
        <v>2530</v>
      </c>
      <c r="D1293" s="9" t="s">
        <v>2530</v>
      </c>
      <c r="E1293" s="10" t="s">
        <v>2531</v>
      </c>
      <c r="F1293" s="9" t="s">
        <v>13</v>
      </c>
      <c r="G1293" s="9"/>
    </row>
    <row r="1294" ht="72" spans="1:7">
      <c r="A1294" s="9">
        <v>16</v>
      </c>
      <c r="B1294" s="9" t="s">
        <v>24</v>
      </c>
      <c r="C1294" s="9" t="s">
        <v>2532</v>
      </c>
      <c r="D1294" s="9" t="s">
        <v>2532</v>
      </c>
      <c r="E1294" s="10" t="s">
        <v>2533</v>
      </c>
      <c r="F1294" s="9" t="s">
        <v>13</v>
      </c>
      <c r="G1294" s="9"/>
    </row>
    <row r="1295" ht="72" spans="1:7">
      <c r="A1295" s="9">
        <v>17</v>
      </c>
      <c r="B1295" s="9" t="s">
        <v>24</v>
      </c>
      <c r="C1295" s="9" t="s">
        <v>2534</v>
      </c>
      <c r="D1295" s="9" t="s">
        <v>2534</v>
      </c>
      <c r="E1295" s="10" t="s">
        <v>2535</v>
      </c>
      <c r="F1295" s="9" t="s">
        <v>13</v>
      </c>
      <c r="G1295" s="9"/>
    </row>
    <row r="1296" ht="172.8" spans="1:7">
      <c r="A1296" s="9">
        <v>18</v>
      </c>
      <c r="B1296" s="9" t="s">
        <v>24</v>
      </c>
      <c r="C1296" s="9" t="s">
        <v>2536</v>
      </c>
      <c r="D1296" s="9" t="s">
        <v>2536</v>
      </c>
      <c r="E1296" s="10" t="s">
        <v>2537</v>
      </c>
      <c r="F1296" s="9" t="s">
        <v>13</v>
      </c>
      <c r="G1296" s="9"/>
    </row>
    <row r="1297" ht="86.4" spans="1:7">
      <c r="A1297" s="9">
        <v>19</v>
      </c>
      <c r="B1297" s="9" t="s">
        <v>24</v>
      </c>
      <c r="C1297" s="9" t="s">
        <v>2538</v>
      </c>
      <c r="D1297" s="9" t="s">
        <v>2538</v>
      </c>
      <c r="E1297" s="10" t="s">
        <v>2539</v>
      </c>
      <c r="F1297" s="9" t="s">
        <v>13</v>
      </c>
      <c r="G1297" s="9"/>
    </row>
    <row r="1298" ht="115.2" spans="1:7">
      <c r="A1298" s="9">
        <v>20</v>
      </c>
      <c r="B1298" s="9" t="s">
        <v>24</v>
      </c>
      <c r="C1298" s="9" t="s">
        <v>2540</v>
      </c>
      <c r="D1298" s="9" t="s">
        <v>2540</v>
      </c>
      <c r="E1298" s="10" t="s">
        <v>2541</v>
      </c>
      <c r="F1298" s="9" t="s">
        <v>13</v>
      </c>
      <c r="G1298" s="9"/>
    </row>
    <row r="1299" ht="72" spans="1:7">
      <c r="A1299" s="9">
        <v>21</v>
      </c>
      <c r="B1299" s="9" t="s">
        <v>24</v>
      </c>
      <c r="C1299" s="9" t="s">
        <v>2542</v>
      </c>
      <c r="D1299" s="9" t="s">
        <v>2542</v>
      </c>
      <c r="E1299" s="10" t="s">
        <v>2543</v>
      </c>
      <c r="F1299" s="9" t="s">
        <v>13</v>
      </c>
      <c r="G1299" s="9"/>
    </row>
    <row r="1300" ht="316.8" spans="1:7">
      <c r="A1300" s="9">
        <v>22</v>
      </c>
      <c r="B1300" s="9" t="s">
        <v>24</v>
      </c>
      <c r="C1300" s="9" t="s">
        <v>2544</v>
      </c>
      <c r="D1300" s="9" t="s">
        <v>2544</v>
      </c>
      <c r="E1300" s="10" t="s">
        <v>2545</v>
      </c>
      <c r="F1300" s="9" t="s">
        <v>13</v>
      </c>
      <c r="G1300" s="9"/>
    </row>
    <row r="1301" ht="172.8" spans="1:7">
      <c r="A1301" s="9">
        <v>23</v>
      </c>
      <c r="B1301" s="9" t="s">
        <v>24</v>
      </c>
      <c r="C1301" s="9" t="s">
        <v>2546</v>
      </c>
      <c r="D1301" s="9" t="s">
        <v>2546</v>
      </c>
      <c r="E1301" s="10" t="s">
        <v>2547</v>
      </c>
      <c r="F1301" s="9" t="s">
        <v>13</v>
      </c>
      <c r="G1301" s="9"/>
    </row>
    <row r="1302" ht="244.8" spans="1:7">
      <c r="A1302" s="9">
        <v>24</v>
      </c>
      <c r="B1302" s="9" t="s">
        <v>24</v>
      </c>
      <c r="C1302" s="9" t="s">
        <v>2548</v>
      </c>
      <c r="D1302" s="9" t="s">
        <v>2548</v>
      </c>
      <c r="E1302" s="10" t="s">
        <v>2549</v>
      </c>
      <c r="F1302" s="9" t="s">
        <v>13</v>
      </c>
      <c r="G1302" s="9"/>
    </row>
    <row r="1303" ht="115.2" spans="1:7">
      <c r="A1303" s="9">
        <v>25</v>
      </c>
      <c r="B1303" s="9" t="s">
        <v>24</v>
      </c>
      <c r="C1303" s="9" t="s">
        <v>2550</v>
      </c>
      <c r="D1303" s="9" t="s">
        <v>2550</v>
      </c>
      <c r="E1303" s="10" t="s">
        <v>2551</v>
      </c>
      <c r="F1303" s="9" t="s">
        <v>13</v>
      </c>
      <c r="G1303" s="9"/>
    </row>
    <row r="1304" ht="100.8" spans="1:7">
      <c r="A1304" s="9">
        <v>26</v>
      </c>
      <c r="B1304" s="9" t="s">
        <v>24</v>
      </c>
      <c r="C1304" s="9" t="s">
        <v>2552</v>
      </c>
      <c r="D1304" s="9" t="s">
        <v>2552</v>
      </c>
      <c r="E1304" s="10" t="s">
        <v>2553</v>
      </c>
      <c r="F1304" s="9" t="s">
        <v>13</v>
      </c>
      <c r="G1304" s="9"/>
    </row>
    <row r="1305" ht="302.4" spans="1:7">
      <c r="A1305" s="9">
        <v>27</v>
      </c>
      <c r="B1305" s="9" t="s">
        <v>24</v>
      </c>
      <c r="C1305" s="9" t="s">
        <v>2554</v>
      </c>
      <c r="D1305" s="9" t="s">
        <v>2555</v>
      </c>
      <c r="E1305" s="10" t="s">
        <v>2556</v>
      </c>
      <c r="F1305" s="9" t="s">
        <v>13</v>
      </c>
      <c r="G1305" s="9"/>
    </row>
    <row r="1306" ht="302.4" spans="1:7">
      <c r="A1306" s="9">
        <v>28</v>
      </c>
      <c r="B1306" s="9" t="s">
        <v>24</v>
      </c>
      <c r="C1306" s="9" t="s">
        <v>2554</v>
      </c>
      <c r="D1306" s="9" t="s">
        <v>2557</v>
      </c>
      <c r="E1306" s="10" t="s">
        <v>2558</v>
      </c>
      <c r="F1306" s="9" t="s">
        <v>13</v>
      </c>
      <c r="G1306" s="9"/>
    </row>
    <row r="1307" ht="302.4" spans="1:7">
      <c r="A1307" s="9">
        <v>29</v>
      </c>
      <c r="B1307" s="9" t="s">
        <v>24</v>
      </c>
      <c r="C1307" s="9" t="s">
        <v>2554</v>
      </c>
      <c r="D1307" s="9" t="s">
        <v>2559</v>
      </c>
      <c r="E1307" s="10" t="s">
        <v>2558</v>
      </c>
      <c r="F1307" s="9" t="s">
        <v>13</v>
      </c>
      <c r="G1307" s="9"/>
    </row>
    <row r="1308" ht="216" spans="1:7">
      <c r="A1308" s="9">
        <v>30</v>
      </c>
      <c r="B1308" s="9" t="s">
        <v>24</v>
      </c>
      <c r="C1308" s="9" t="s">
        <v>2560</v>
      </c>
      <c r="D1308" s="9" t="s">
        <v>2560</v>
      </c>
      <c r="E1308" s="10" t="s">
        <v>2561</v>
      </c>
      <c r="F1308" s="9" t="s">
        <v>13</v>
      </c>
      <c r="G1308" s="9"/>
    </row>
    <row r="1309" ht="158.4" spans="1:7">
      <c r="A1309" s="9">
        <v>31</v>
      </c>
      <c r="B1309" s="9" t="s">
        <v>24</v>
      </c>
      <c r="C1309" s="9" t="s">
        <v>2562</v>
      </c>
      <c r="D1309" s="9" t="s">
        <v>2562</v>
      </c>
      <c r="E1309" s="10" t="s">
        <v>2563</v>
      </c>
      <c r="F1309" s="9" t="s">
        <v>13</v>
      </c>
      <c r="G1309" s="9"/>
    </row>
    <row r="1310" ht="216" spans="1:7">
      <c r="A1310" s="9">
        <v>32</v>
      </c>
      <c r="B1310" s="9" t="s">
        <v>24</v>
      </c>
      <c r="C1310" s="9" t="s">
        <v>2564</v>
      </c>
      <c r="D1310" s="9" t="s">
        <v>2564</v>
      </c>
      <c r="E1310" s="10" t="s">
        <v>2565</v>
      </c>
      <c r="F1310" s="9" t="s">
        <v>13</v>
      </c>
      <c r="G1310" s="9"/>
    </row>
    <row r="1311" ht="57.6" spans="1:7">
      <c r="A1311" s="9">
        <v>33</v>
      </c>
      <c r="B1311" s="9" t="s">
        <v>24</v>
      </c>
      <c r="C1311" s="9" t="s">
        <v>2566</v>
      </c>
      <c r="D1311" s="9" t="s">
        <v>2567</v>
      </c>
      <c r="E1311" s="10" t="s">
        <v>2568</v>
      </c>
      <c r="F1311" s="9" t="s">
        <v>13</v>
      </c>
      <c r="G1311" s="9"/>
    </row>
    <row r="1312" ht="244.8" spans="1:7">
      <c r="A1312" s="9">
        <v>34</v>
      </c>
      <c r="B1312" s="9" t="s">
        <v>24</v>
      </c>
      <c r="C1312" s="9" t="s">
        <v>2566</v>
      </c>
      <c r="D1312" s="9" t="s">
        <v>2569</v>
      </c>
      <c r="E1312" s="10" t="s">
        <v>2570</v>
      </c>
      <c r="F1312" s="9" t="s">
        <v>13</v>
      </c>
      <c r="G1312" s="9"/>
    </row>
    <row r="1313" ht="187.2" spans="1:7">
      <c r="A1313" s="9">
        <v>35</v>
      </c>
      <c r="B1313" s="9" t="s">
        <v>24</v>
      </c>
      <c r="C1313" s="9" t="s">
        <v>2566</v>
      </c>
      <c r="D1313" s="9" t="s">
        <v>2571</v>
      </c>
      <c r="E1313" s="10" t="s">
        <v>2572</v>
      </c>
      <c r="F1313" s="9" t="s">
        <v>13</v>
      </c>
      <c r="G1313" s="9"/>
    </row>
    <row r="1314" ht="273.6" spans="1:7">
      <c r="A1314" s="9">
        <v>36</v>
      </c>
      <c r="B1314" s="9" t="s">
        <v>10</v>
      </c>
      <c r="C1314" s="9" t="s">
        <v>2573</v>
      </c>
      <c r="D1314" s="9" t="s">
        <v>2573</v>
      </c>
      <c r="E1314" s="10" t="s">
        <v>2574</v>
      </c>
      <c r="F1314" s="9" t="s">
        <v>13</v>
      </c>
      <c r="G1314" s="9"/>
    </row>
    <row r="1315" ht="216" spans="1:7">
      <c r="A1315" s="9">
        <v>37</v>
      </c>
      <c r="B1315" s="9" t="s">
        <v>10</v>
      </c>
      <c r="C1315" s="9" t="s">
        <v>2575</v>
      </c>
      <c r="D1315" s="9" t="s">
        <v>2575</v>
      </c>
      <c r="E1315" s="10" t="s">
        <v>2576</v>
      </c>
      <c r="F1315" s="9" t="s">
        <v>13</v>
      </c>
      <c r="G1315" s="9"/>
    </row>
    <row r="1316" ht="100.8" spans="1:7">
      <c r="A1316" s="9">
        <v>38</v>
      </c>
      <c r="B1316" s="9" t="s">
        <v>102</v>
      </c>
      <c r="C1316" s="9" t="s">
        <v>2577</v>
      </c>
      <c r="D1316" s="9" t="s">
        <v>2577</v>
      </c>
      <c r="E1316" s="10" t="s">
        <v>2578</v>
      </c>
      <c r="F1316" s="9" t="s">
        <v>13</v>
      </c>
      <c r="G1316" s="9"/>
    </row>
    <row r="1317" ht="43.2" spans="1:7">
      <c r="A1317" s="9">
        <v>39</v>
      </c>
      <c r="B1317" s="9" t="s">
        <v>102</v>
      </c>
      <c r="C1317" s="9" t="s">
        <v>2579</v>
      </c>
      <c r="D1317" s="9" t="s">
        <v>2579</v>
      </c>
      <c r="E1317" s="10" t="s">
        <v>2580</v>
      </c>
      <c r="F1317" s="9" t="s">
        <v>13</v>
      </c>
      <c r="G1317" s="9"/>
    </row>
    <row r="1318" ht="43.2" spans="1:7">
      <c r="A1318" s="9">
        <v>40</v>
      </c>
      <c r="B1318" s="9" t="s">
        <v>111</v>
      </c>
      <c r="C1318" s="9" t="s">
        <v>2581</v>
      </c>
      <c r="D1318" s="9" t="s">
        <v>2581</v>
      </c>
      <c r="E1318" s="10" t="s">
        <v>2582</v>
      </c>
      <c r="F1318" s="9" t="s">
        <v>13</v>
      </c>
      <c r="G1318" s="9"/>
    </row>
    <row r="1319" ht="369" customHeight="1" spans="1:7">
      <c r="A1319" s="9">
        <v>41</v>
      </c>
      <c r="B1319" s="9" t="s">
        <v>111</v>
      </c>
      <c r="C1319" s="9" t="s">
        <v>2583</v>
      </c>
      <c r="D1319" s="9" t="s">
        <v>2583</v>
      </c>
      <c r="E1319" s="10" t="s">
        <v>2584</v>
      </c>
      <c r="F1319" s="9" t="s">
        <v>13</v>
      </c>
      <c r="G1319" s="9"/>
    </row>
    <row r="1320" ht="144" spans="1:7">
      <c r="A1320" s="9">
        <v>42</v>
      </c>
      <c r="B1320" s="9" t="s">
        <v>111</v>
      </c>
      <c r="C1320" s="9" t="s">
        <v>2585</v>
      </c>
      <c r="D1320" s="9" t="s">
        <v>2585</v>
      </c>
      <c r="E1320" s="10" t="s">
        <v>2586</v>
      </c>
      <c r="F1320" s="9" t="s">
        <v>13</v>
      </c>
      <c r="G1320" s="10"/>
    </row>
    <row r="1321" ht="187.2" spans="1:7">
      <c r="A1321" s="9">
        <v>43</v>
      </c>
      <c r="B1321" s="9" t="s">
        <v>111</v>
      </c>
      <c r="C1321" s="9" t="s">
        <v>2587</v>
      </c>
      <c r="D1321" s="9" t="s">
        <v>2587</v>
      </c>
      <c r="E1321" s="10" t="s">
        <v>2588</v>
      </c>
      <c r="F1321" s="9" t="s">
        <v>13</v>
      </c>
      <c r="G1321" s="10"/>
    </row>
    <row r="1322" ht="409.5" spans="1:7">
      <c r="A1322" s="9">
        <v>44</v>
      </c>
      <c r="B1322" s="9" t="s">
        <v>111</v>
      </c>
      <c r="C1322" s="9" t="s">
        <v>2589</v>
      </c>
      <c r="D1322" s="9" t="s">
        <v>2589</v>
      </c>
      <c r="E1322" s="10" t="s">
        <v>2590</v>
      </c>
      <c r="F1322" s="9" t="s">
        <v>13</v>
      </c>
      <c r="G1322" s="9"/>
    </row>
    <row r="1323" ht="409.5" spans="1:7">
      <c r="A1323" s="9">
        <v>45</v>
      </c>
      <c r="B1323" s="9" t="s">
        <v>111</v>
      </c>
      <c r="C1323" s="9" t="s">
        <v>2591</v>
      </c>
      <c r="D1323" s="9" t="s">
        <v>2591</v>
      </c>
      <c r="E1323" s="10" t="s">
        <v>2590</v>
      </c>
      <c r="F1323" s="9" t="s">
        <v>13</v>
      </c>
      <c r="G1323" s="9"/>
    </row>
    <row r="1324" ht="72" spans="1:7">
      <c r="A1324" s="9">
        <v>46</v>
      </c>
      <c r="B1324" s="9" t="s">
        <v>111</v>
      </c>
      <c r="C1324" s="9" t="s">
        <v>2592</v>
      </c>
      <c r="D1324" s="9" t="s">
        <v>2592</v>
      </c>
      <c r="E1324" s="10" t="s">
        <v>2593</v>
      </c>
      <c r="F1324" s="9" t="s">
        <v>13</v>
      </c>
      <c r="G1324" s="9"/>
    </row>
    <row r="1325" ht="100.8" spans="1:7">
      <c r="A1325" s="9">
        <v>47</v>
      </c>
      <c r="B1325" s="9" t="s">
        <v>111</v>
      </c>
      <c r="C1325" s="9" t="s">
        <v>2594</v>
      </c>
      <c r="D1325" s="9" t="s">
        <v>2594</v>
      </c>
      <c r="E1325" s="10" t="s">
        <v>2595</v>
      </c>
      <c r="F1325" s="9" t="s">
        <v>13</v>
      </c>
      <c r="G1325" s="9"/>
    </row>
    <row r="1326" ht="115.2" spans="1:7">
      <c r="A1326" s="9">
        <v>48</v>
      </c>
      <c r="B1326" s="9" t="s">
        <v>111</v>
      </c>
      <c r="C1326" s="9" t="s">
        <v>2596</v>
      </c>
      <c r="D1326" s="9" t="s">
        <v>2596</v>
      </c>
      <c r="E1326" s="10" t="s">
        <v>2597</v>
      </c>
      <c r="F1326" s="9" t="s">
        <v>13</v>
      </c>
      <c r="G1326" s="9"/>
    </row>
    <row r="1327" ht="72" spans="1:7">
      <c r="A1327" s="9">
        <v>49</v>
      </c>
      <c r="B1327" s="9" t="s">
        <v>111</v>
      </c>
      <c r="C1327" s="9" t="s">
        <v>2598</v>
      </c>
      <c r="D1327" s="9" t="s">
        <v>2598</v>
      </c>
      <c r="E1327" s="10" t="s">
        <v>2599</v>
      </c>
      <c r="F1327" s="9" t="s">
        <v>13</v>
      </c>
      <c r="G1327" s="9"/>
    </row>
    <row r="1328" ht="28.8" spans="1:7">
      <c r="A1328" s="9">
        <v>50</v>
      </c>
      <c r="B1328" s="9" t="s">
        <v>111</v>
      </c>
      <c r="C1328" s="9" t="s">
        <v>2600</v>
      </c>
      <c r="D1328" s="9" t="s">
        <v>2600</v>
      </c>
      <c r="E1328" s="10" t="s">
        <v>2601</v>
      </c>
      <c r="F1328" s="9" t="s">
        <v>13</v>
      </c>
      <c r="G1328" s="9"/>
    </row>
    <row r="1329" ht="72" spans="1:7">
      <c r="A1329" s="9">
        <v>51</v>
      </c>
      <c r="B1329" s="9" t="s">
        <v>111</v>
      </c>
      <c r="C1329" s="9" t="s">
        <v>2602</v>
      </c>
      <c r="D1329" s="9" t="s">
        <v>2602</v>
      </c>
      <c r="E1329" s="10" t="s">
        <v>2603</v>
      </c>
      <c r="F1329" s="9" t="s">
        <v>13</v>
      </c>
      <c r="G1329" s="9"/>
    </row>
    <row r="1330" ht="158.4" spans="1:7">
      <c r="A1330" s="9">
        <v>52</v>
      </c>
      <c r="B1330" s="9" t="s">
        <v>111</v>
      </c>
      <c r="C1330" s="9" t="s">
        <v>2604</v>
      </c>
      <c r="D1330" s="9" t="s">
        <v>2604</v>
      </c>
      <c r="E1330" s="10" t="s">
        <v>2605</v>
      </c>
      <c r="F1330" s="9" t="s">
        <v>13</v>
      </c>
      <c r="G1330" s="9"/>
    </row>
    <row r="1331" ht="100.8" spans="1:7">
      <c r="A1331" s="9">
        <v>53</v>
      </c>
      <c r="B1331" s="9" t="s">
        <v>111</v>
      </c>
      <c r="C1331" s="9" t="s">
        <v>2606</v>
      </c>
      <c r="D1331" s="9" t="s">
        <v>2606</v>
      </c>
      <c r="E1331" s="10" t="s">
        <v>2607</v>
      </c>
      <c r="F1331" s="9" t="s">
        <v>13</v>
      </c>
      <c r="G1331" s="9"/>
    </row>
    <row r="1332" ht="115.2" spans="1:7">
      <c r="A1332" s="9">
        <v>54</v>
      </c>
      <c r="B1332" s="9" t="s">
        <v>111</v>
      </c>
      <c r="C1332" s="9" t="s">
        <v>2594</v>
      </c>
      <c r="D1332" s="9" t="s">
        <v>2594</v>
      </c>
      <c r="E1332" s="10" t="s">
        <v>2608</v>
      </c>
      <c r="F1332" s="9" t="s">
        <v>13</v>
      </c>
      <c r="G1332" s="9"/>
    </row>
    <row r="1333" ht="129.6" spans="1:7">
      <c r="A1333" s="9">
        <v>55</v>
      </c>
      <c r="B1333" s="9" t="s">
        <v>111</v>
      </c>
      <c r="C1333" s="9" t="s">
        <v>2609</v>
      </c>
      <c r="D1333" s="9" t="s">
        <v>2609</v>
      </c>
      <c r="E1333" s="10" t="s">
        <v>2610</v>
      </c>
      <c r="F1333" s="9" t="s">
        <v>13</v>
      </c>
      <c r="G1333" s="9"/>
    </row>
    <row r="1334" ht="28.8" spans="1:7">
      <c r="A1334" s="9">
        <v>56</v>
      </c>
      <c r="B1334" s="9" t="s">
        <v>111</v>
      </c>
      <c r="C1334" s="9" t="s">
        <v>2611</v>
      </c>
      <c r="D1334" s="9" t="s">
        <v>2611</v>
      </c>
      <c r="E1334" s="10" t="s">
        <v>2612</v>
      </c>
      <c r="F1334" s="9" t="s">
        <v>13</v>
      </c>
      <c r="G1334" s="9"/>
    </row>
    <row r="1335" ht="129.6" spans="1:7">
      <c r="A1335" s="9">
        <v>57</v>
      </c>
      <c r="B1335" s="9" t="s">
        <v>111</v>
      </c>
      <c r="C1335" s="9" t="s">
        <v>2613</v>
      </c>
      <c r="D1335" s="9" t="s">
        <v>2614</v>
      </c>
      <c r="E1335" s="10" t="s">
        <v>2615</v>
      </c>
      <c r="F1335" s="9" t="s">
        <v>13</v>
      </c>
      <c r="G1335" s="9"/>
    </row>
    <row r="1336" ht="144" spans="1:7">
      <c r="A1336" s="9">
        <v>58</v>
      </c>
      <c r="B1336" s="9" t="s">
        <v>111</v>
      </c>
      <c r="C1336" s="9" t="s">
        <v>2616</v>
      </c>
      <c r="D1336" s="9" t="s">
        <v>2617</v>
      </c>
      <c r="E1336" s="10" t="s">
        <v>2618</v>
      </c>
      <c r="F1336" s="9" t="s">
        <v>13</v>
      </c>
      <c r="G1336" s="9"/>
    </row>
    <row r="1337" ht="86.4" spans="1:7">
      <c r="A1337" s="9">
        <v>59</v>
      </c>
      <c r="B1337" s="9" t="s">
        <v>111</v>
      </c>
      <c r="C1337" s="9" t="s">
        <v>2616</v>
      </c>
      <c r="D1337" s="9" t="s">
        <v>2619</v>
      </c>
      <c r="E1337" s="10" t="s">
        <v>2620</v>
      </c>
      <c r="F1337" s="9" t="s">
        <v>13</v>
      </c>
      <c r="G1337" s="9"/>
    </row>
    <row r="1338" ht="330" customHeight="1" spans="1:7">
      <c r="A1338" s="9">
        <v>60</v>
      </c>
      <c r="B1338" s="9" t="s">
        <v>111</v>
      </c>
      <c r="C1338" s="9" t="s">
        <v>2621</v>
      </c>
      <c r="D1338" s="9" t="s">
        <v>2621</v>
      </c>
      <c r="E1338" s="10" t="s">
        <v>2622</v>
      </c>
      <c r="F1338" s="9" t="s">
        <v>13</v>
      </c>
      <c r="G1338" s="9"/>
    </row>
    <row r="1339" ht="409.5" spans="1:7">
      <c r="A1339" s="9">
        <v>61</v>
      </c>
      <c r="B1339" s="9" t="s">
        <v>606</v>
      </c>
      <c r="C1339" s="9" t="s">
        <v>2623</v>
      </c>
      <c r="D1339" s="9" t="s">
        <v>2623</v>
      </c>
      <c r="E1339" s="10" t="s">
        <v>2624</v>
      </c>
      <c r="F1339" s="9" t="s">
        <v>13</v>
      </c>
      <c r="G1339" s="9"/>
    </row>
    <row r="1340" ht="144" spans="1:7">
      <c r="A1340" s="9">
        <v>62</v>
      </c>
      <c r="B1340" s="9" t="s">
        <v>606</v>
      </c>
      <c r="C1340" s="9" t="s">
        <v>2625</v>
      </c>
      <c r="D1340" s="9" t="s">
        <v>2625</v>
      </c>
      <c r="E1340" s="10" t="s">
        <v>2626</v>
      </c>
      <c r="F1340" s="9" t="s">
        <v>13</v>
      </c>
      <c r="G1340" s="9"/>
    </row>
    <row r="1341" ht="158.4" spans="1:7">
      <c r="A1341" s="9">
        <v>63</v>
      </c>
      <c r="B1341" s="9" t="s">
        <v>606</v>
      </c>
      <c r="C1341" s="9" t="s">
        <v>2627</v>
      </c>
      <c r="D1341" s="9" t="s">
        <v>2627</v>
      </c>
      <c r="E1341" s="10" t="s">
        <v>2628</v>
      </c>
      <c r="F1341" s="9" t="s">
        <v>13</v>
      </c>
      <c r="G1341" s="9"/>
    </row>
    <row r="1342" ht="172.8" spans="1:7">
      <c r="A1342" s="9">
        <v>64</v>
      </c>
      <c r="B1342" s="9" t="s">
        <v>606</v>
      </c>
      <c r="C1342" s="9" t="s">
        <v>2629</v>
      </c>
      <c r="D1342" s="9" t="s">
        <v>2629</v>
      </c>
      <c r="E1342" s="10" t="s">
        <v>2630</v>
      </c>
      <c r="F1342" s="9" t="s">
        <v>13</v>
      </c>
      <c r="G1342" s="9"/>
    </row>
    <row r="1343" ht="172.8" spans="1:7">
      <c r="A1343" s="9">
        <v>65</v>
      </c>
      <c r="B1343" s="9" t="s">
        <v>606</v>
      </c>
      <c r="C1343" s="9" t="s">
        <v>2631</v>
      </c>
      <c r="D1343" s="9" t="s">
        <v>2631</v>
      </c>
      <c r="E1343" s="10" t="s">
        <v>2632</v>
      </c>
      <c r="F1343" s="9" t="s">
        <v>13</v>
      </c>
      <c r="G1343" s="9"/>
    </row>
    <row r="1344" ht="115.2" spans="1:7">
      <c r="A1344" s="9">
        <v>66</v>
      </c>
      <c r="B1344" s="9" t="s">
        <v>606</v>
      </c>
      <c r="C1344" s="9" t="s">
        <v>2633</v>
      </c>
      <c r="D1344" s="9" t="s">
        <v>2633</v>
      </c>
      <c r="E1344" s="10" t="s">
        <v>2634</v>
      </c>
      <c r="F1344" s="9" t="s">
        <v>13</v>
      </c>
      <c r="G1344" s="9"/>
    </row>
    <row r="1345" ht="43.2" spans="1:7">
      <c r="A1345" s="9">
        <v>67</v>
      </c>
      <c r="B1345" s="9" t="s">
        <v>606</v>
      </c>
      <c r="C1345" s="9" t="s">
        <v>2635</v>
      </c>
      <c r="D1345" s="9" t="s">
        <v>2635</v>
      </c>
      <c r="E1345" s="10" t="s">
        <v>2636</v>
      </c>
      <c r="F1345" s="9" t="s">
        <v>13</v>
      </c>
      <c r="G1345" s="9"/>
    </row>
    <row r="1346" ht="86.4" spans="1:7">
      <c r="A1346" s="9">
        <v>68</v>
      </c>
      <c r="B1346" s="9" t="s">
        <v>606</v>
      </c>
      <c r="C1346" s="9" t="s">
        <v>2637</v>
      </c>
      <c r="D1346" s="9" t="s">
        <v>2637</v>
      </c>
      <c r="E1346" s="10" t="s">
        <v>2638</v>
      </c>
      <c r="F1346" s="9" t="s">
        <v>13</v>
      </c>
      <c r="G1346" s="9"/>
    </row>
    <row r="1347" ht="230.4" spans="1:7">
      <c r="A1347" s="9">
        <v>69</v>
      </c>
      <c r="B1347" s="9" t="s">
        <v>606</v>
      </c>
      <c r="C1347" s="9" t="s">
        <v>2639</v>
      </c>
      <c r="D1347" s="9" t="s">
        <v>2639</v>
      </c>
      <c r="E1347" s="10" t="s">
        <v>2640</v>
      </c>
      <c r="F1347" s="9" t="s">
        <v>13</v>
      </c>
      <c r="G1347" s="9"/>
    </row>
    <row r="1348" ht="86.4" spans="1:7">
      <c r="A1348" s="9">
        <v>70</v>
      </c>
      <c r="B1348" s="9" t="s">
        <v>606</v>
      </c>
      <c r="C1348" s="9" t="s">
        <v>2641</v>
      </c>
      <c r="D1348" s="9" t="s">
        <v>2641</v>
      </c>
      <c r="E1348" s="10" t="s">
        <v>2642</v>
      </c>
      <c r="F1348" s="9" t="s">
        <v>13</v>
      </c>
      <c r="G1348" s="9"/>
    </row>
    <row r="1349" ht="57.6" spans="1:7">
      <c r="A1349" s="9">
        <v>71</v>
      </c>
      <c r="B1349" s="9" t="s">
        <v>606</v>
      </c>
      <c r="C1349" s="9" t="s">
        <v>2643</v>
      </c>
      <c r="D1349" s="9" t="s">
        <v>2643</v>
      </c>
      <c r="E1349" s="10" t="s">
        <v>2644</v>
      </c>
      <c r="F1349" s="9" t="s">
        <v>13</v>
      </c>
      <c r="G1349" s="9"/>
    </row>
    <row r="1350" ht="43.2" spans="1:7">
      <c r="A1350" s="9">
        <v>72</v>
      </c>
      <c r="B1350" s="9" t="s">
        <v>606</v>
      </c>
      <c r="C1350" s="9" t="s">
        <v>2645</v>
      </c>
      <c r="D1350" s="9" t="s">
        <v>2645</v>
      </c>
      <c r="E1350" s="10" t="s">
        <v>2646</v>
      </c>
      <c r="F1350" s="9" t="s">
        <v>13</v>
      </c>
      <c r="G1350" s="9"/>
    </row>
    <row r="1351" ht="72" spans="1:7">
      <c r="A1351" s="9">
        <v>73</v>
      </c>
      <c r="B1351" s="9" t="s">
        <v>606</v>
      </c>
      <c r="C1351" s="9" t="s">
        <v>2647</v>
      </c>
      <c r="D1351" s="9" t="s">
        <v>2647</v>
      </c>
      <c r="E1351" s="10" t="s">
        <v>2648</v>
      </c>
      <c r="F1351" s="9" t="s">
        <v>13</v>
      </c>
      <c r="G1351" s="9"/>
    </row>
    <row r="1352" ht="144" spans="1:7">
      <c r="A1352" s="9">
        <v>74</v>
      </c>
      <c r="B1352" s="9" t="s">
        <v>606</v>
      </c>
      <c r="C1352" s="9" t="s">
        <v>2649</v>
      </c>
      <c r="D1352" s="9" t="s">
        <v>2649</v>
      </c>
      <c r="E1352" s="10" t="s">
        <v>2650</v>
      </c>
      <c r="F1352" s="9" t="s">
        <v>13</v>
      </c>
      <c r="G1352" s="9"/>
    </row>
    <row r="1353" ht="115.2" spans="1:7">
      <c r="A1353" s="9">
        <v>75</v>
      </c>
      <c r="B1353" s="9" t="s">
        <v>606</v>
      </c>
      <c r="C1353" s="9" t="s">
        <v>2651</v>
      </c>
      <c r="D1353" s="9" t="s">
        <v>2651</v>
      </c>
      <c r="E1353" s="10" t="s">
        <v>2652</v>
      </c>
      <c r="F1353" s="9" t="s">
        <v>13</v>
      </c>
      <c r="G1353" s="9"/>
    </row>
    <row r="1354" ht="115.2" spans="1:7">
      <c r="A1354" s="9">
        <v>76</v>
      </c>
      <c r="B1354" s="9" t="s">
        <v>606</v>
      </c>
      <c r="C1354" s="9" t="s">
        <v>2653</v>
      </c>
      <c r="D1354" s="9" t="s">
        <v>2653</v>
      </c>
      <c r="E1354" s="10" t="s">
        <v>2654</v>
      </c>
      <c r="F1354" s="9" t="s">
        <v>13</v>
      </c>
      <c r="G1354" s="9"/>
    </row>
    <row r="1355" ht="115.2" spans="1:7">
      <c r="A1355" s="9">
        <v>77</v>
      </c>
      <c r="B1355" s="9" t="s">
        <v>606</v>
      </c>
      <c r="C1355" s="9" t="s">
        <v>2655</v>
      </c>
      <c r="D1355" s="9" t="s">
        <v>2655</v>
      </c>
      <c r="E1355" s="10" t="s">
        <v>2656</v>
      </c>
      <c r="F1355" s="9" t="s">
        <v>13</v>
      </c>
      <c r="G1355" s="9"/>
    </row>
    <row r="1356" ht="172.8" spans="1:7">
      <c r="A1356" s="9">
        <v>78</v>
      </c>
      <c r="B1356" s="9" t="s">
        <v>131</v>
      </c>
      <c r="C1356" s="9" t="s">
        <v>2657</v>
      </c>
      <c r="D1356" s="9" t="s">
        <v>2658</v>
      </c>
      <c r="E1356" s="10" t="s">
        <v>2659</v>
      </c>
      <c r="F1356" s="9" t="s">
        <v>13</v>
      </c>
      <c r="G1356" s="9"/>
    </row>
    <row r="1357" ht="172.8" spans="1:7">
      <c r="A1357" s="9">
        <v>79</v>
      </c>
      <c r="B1357" s="9" t="s">
        <v>131</v>
      </c>
      <c r="C1357" s="9" t="s">
        <v>2660</v>
      </c>
      <c r="D1357" s="9" t="s">
        <v>2661</v>
      </c>
      <c r="E1357" s="10" t="s">
        <v>2662</v>
      </c>
      <c r="F1357" s="9" t="s">
        <v>13</v>
      </c>
      <c r="G1357" s="9"/>
    </row>
    <row r="1358" ht="360" spans="1:7">
      <c r="A1358" s="9">
        <v>80</v>
      </c>
      <c r="B1358" s="9" t="s">
        <v>131</v>
      </c>
      <c r="C1358" s="9" t="s">
        <v>2660</v>
      </c>
      <c r="D1358" s="9" t="s">
        <v>2663</v>
      </c>
      <c r="E1358" s="10" t="s">
        <v>2664</v>
      </c>
      <c r="F1358" s="9" t="s">
        <v>13</v>
      </c>
      <c r="G1358" s="9"/>
    </row>
    <row r="1359" ht="172.8" spans="1:7">
      <c r="A1359" s="9">
        <v>81</v>
      </c>
      <c r="B1359" s="9" t="s">
        <v>131</v>
      </c>
      <c r="C1359" s="9" t="s">
        <v>2660</v>
      </c>
      <c r="D1359" s="9" t="s">
        <v>2665</v>
      </c>
      <c r="E1359" s="10" t="s">
        <v>2666</v>
      </c>
      <c r="F1359" s="9" t="s">
        <v>13</v>
      </c>
      <c r="G1359" s="9"/>
    </row>
    <row r="1360" ht="86.4" spans="1:7">
      <c r="A1360" s="9">
        <v>82</v>
      </c>
      <c r="B1360" s="9" t="s">
        <v>131</v>
      </c>
      <c r="C1360" s="9" t="s">
        <v>2660</v>
      </c>
      <c r="D1360" s="9" t="s">
        <v>2667</v>
      </c>
      <c r="E1360" s="10" t="s">
        <v>2668</v>
      </c>
      <c r="F1360" s="9" t="s">
        <v>13</v>
      </c>
      <c r="G1360" s="9"/>
    </row>
    <row r="1361" ht="144" spans="1:7">
      <c r="A1361" s="9">
        <v>83</v>
      </c>
      <c r="B1361" s="9" t="s">
        <v>131</v>
      </c>
      <c r="C1361" s="9" t="s">
        <v>2660</v>
      </c>
      <c r="D1361" s="9" t="s">
        <v>2669</v>
      </c>
      <c r="E1361" s="10" t="s">
        <v>2670</v>
      </c>
      <c r="F1361" s="9" t="s">
        <v>13</v>
      </c>
      <c r="G1361" s="9"/>
    </row>
    <row r="1362" ht="86.4" spans="1:7">
      <c r="A1362" s="9">
        <v>84</v>
      </c>
      <c r="B1362" s="9" t="s">
        <v>131</v>
      </c>
      <c r="C1362" s="9" t="s">
        <v>2671</v>
      </c>
      <c r="D1362" s="9" t="s">
        <v>2672</v>
      </c>
      <c r="E1362" s="10" t="s">
        <v>2673</v>
      </c>
      <c r="F1362" s="9" t="s">
        <v>13</v>
      </c>
      <c r="G1362" s="9"/>
    </row>
    <row r="1363" ht="100.8" spans="1:7">
      <c r="A1363" s="9">
        <v>85</v>
      </c>
      <c r="B1363" s="9" t="s">
        <v>131</v>
      </c>
      <c r="C1363" s="9" t="s">
        <v>2671</v>
      </c>
      <c r="D1363" s="9" t="s">
        <v>2674</v>
      </c>
      <c r="E1363" s="10" t="s">
        <v>2675</v>
      </c>
      <c r="F1363" s="9" t="s">
        <v>13</v>
      </c>
      <c r="G1363" s="9"/>
    </row>
    <row r="1364" ht="158.4" spans="1:7">
      <c r="A1364" s="9">
        <v>86</v>
      </c>
      <c r="B1364" s="9" t="s">
        <v>131</v>
      </c>
      <c r="C1364" s="9" t="s">
        <v>2671</v>
      </c>
      <c r="D1364" s="9" t="s">
        <v>2676</v>
      </c>
      <c r="E1364" s="10" t="s">
        <v>2677</v>
      </c>
      <c r="F1364" s="9" t="s">
        <v>13</v>
      </c>
      <c r="G1364" s="9"/>
    </row>
    <row r="1365" ht="86.4" spans="1:7">
      <c r="A1365" s="9">
        <v>87</v>
      </c>
      <c r="B1365" s="9" t="s">
        <v>131</v>
      </c>
      <c r="C1365" s="9" t="s">
        <v>2671</v>
      </c>
      <c r="D1365" s="9" t="s">
        <v>2678</v>
      </c>
      <c r="E1365" s="10" t="s">
        <v>2679</v>
      </c>
      <c r="F1365" s="9" t="s">
        <v>13</v>
      </c>
      <c r="G1365" s="9"/>
    </row>
    <row r="1366" ht="259.2" spans="1:7">
      <c r="A1366" s="9">
        <v>88</v>
      </c>
      <c r="B1366" s="9" t="s">
        <v>131</v>
      </c>
      <c r="C1366" s="9" t="s">
        <v>2671</v>
      </c>
      <c r="D1366" s="9" t="s">
        <v>2680</v>
      </c>
      <c r="E1366" s="10" t="s">
        <v>2681</v>
      </c>
      <c r="F1366" s="9" t="s">
        <v>13</v>
      </c>
      <c r="G1366" s="9"/>
    </row>
    <row r="1367" ht="129.6" spans="1:7">
      <c r="A1367" s="9">
        <v>89</v>
      </c>
      <c r="B1367" s="9" t="s">
        <v>131</v>
      </c>
      <c r="C1367" s="9" t="s">
        <v>2671</v>
      </c>
      <c r="D1367" s="9" t="s">
        <v>2682</v>
      </c>
      <c r="E1367" s="10" t="s">
        <v>2683</v>
      </c>
      <c r="F1367" s="9" t="s">
        <v>13</v>
      </c>
      <c r="G1367" s="9"/>
    </row>
    <row r="1368" ht="57.6" spans="1:7">
      <c r="A1368" s="9">
        <v>90</v>
      </c>
      <c r="B1368" s="9" t="s">
        <v>131</v>
      </c>
      <c r="C1368" s="9" t="s">
        <v>2684</v>
      </c>
      <c r="D1368" s="9" t="s">
        <v>2685</v>
      </c>
      <c r="E1368" s="10" t="s">
        <v>2686</v>
      </c>
      <c r="F1368" s="9" t="s">
        <v>13</v>
      </c>
      <c r="G1368" s="9"/>
    </row>
    <row r="1369" ht="57.6" spans="1:7">
      <c r="A1369" s="9">
        <v>91</v>
      </c>
      <c r="B1369" s="9" t="s">
        <v>131</v>
      </c>
      <c r="C1369" s="9" t="s">
        <v>2684</v>
      </c>
      <c r="D1369" s="9" t="s">
        <v>2687</v>
      </c>
      <c r="E1369" s="10" t="s">
        <v>2688</v>
      </c>
      <c r="F1369" s="9" t="s">
        <v>13</v>
      </c>
      <c r="G1369" s="9"/>
    </row>
    <row r="1370" ht="57.6" spans="1:7">
      <c r="A1370" s="9">
        <v>92</v>
      </c>
      <c r="B1370" s="9" t="s">
        <v>131</v>
      </c>
      <c r="C1370" s="9" t="s">
        <v>2684</v>
      </c>
      <c r="D1370" s="9" t="s">
        <v>2689</v>
      </c>
      <c r="E1370" s="10" t="s">
        <v>2690</v>
      </c>
      <c r="F1370" s="9" t="s">
        <v>13</v>
      </c>
      <c r="G1370" s="9"/>
    </row>
    <row r="1371" ht="129.6" spans="1:7">
      <c r="A1371" s="9">
        <v>93</v>
      </c>
      <c r="B1371" s="9" t="s">
        <v>131</v>
      </c>
      <c r="C1371" s="9" t="s">
        <v>2691</v>
      </c>
      <c r="D1371" s="9" t="s">
        <v>2691</v>
      </c>
      <c r="E1371" s="10" t="s">
        <v>2692</v>
      </c>
      <c r="F1371" s="9" t="s">
        <v>13</v>
      </c>
      <c r="G1371" s="9"/>
    </row>
    <row r="1372" ht="158.4" spans="1:7">
      <c r="A1372" s="9">
        <v>94</v>
      </c>
      <c r="B1372" s="9" t="s">
        <v>131</v>
      </c>
      <c r="C1372" s="9" t="s">
        <v>2693</v>
      </c>
      <c r="D1372" s="9" t="s">
        <v>2694</v>
      </c>
      <c r="E1372" s="10" t="s">
        <v>2695</v>
      </c>
      <c r="F1372" s="9" t="s">
        <v>13</v>
      </c>
      <c r="G1372" s="9"/>
    </row>
    <row r="1373" ht="172.8" spans="1:7">
      <c r="A1373" s="9">
        <v>95</v>
      </c>
      <c r="B1373" s="9" t="s">
        <v>131</v>
      </c>
      <c r="C1373" s="9" t="s">
        <v>2693</v>
      </c>
      <c r="D1373" s="9" t="s">
        <v>2696</v>
      </c>
      <c r="E1373" s="10" t="s">
        <v>2697</v>
      </c>
      <c r="F1373" s="9" t="s">
        <v>13</v>
      </c>
      <c r="G1373" s="9"/>
    </row>
    <row r="1374" ht="244.8" spans="1:7">
      <c r="A1374" s="9">
        <v>96</v>
      </c>
      <c r="B1374" s="9" t="s">
        <v>131</v>
      </c>
      <c r="C1374" s="9" t="s">
        <v>2693</v>
      </c>
      <c r="D1374" s="9" t="s">
        <v>2698</v>
      </c>
      <c r="E1374" s="10" t="s">
        <v>2699</v>
      </c>
      <c r="F1374" s="9" t="s">
        <v>13</v>
      </c>
      <c r="G1374" s="9"/>
    </row>
    <row r="1375" ht="158.4" spans="1:7">
      <c r="A1375" s="9">
        <v>97</v>
      </c>
      <c r="B1375" s="9" t="s">
        <v>131</v>
      </c>
      <c r="C1375" s="9" t="s">
        <v>2700</v>
      </c>
      <c r="D1375" s="9" t="s">
        <v>2701</v>
      </c>
      <c r="E1375" s="10" t="s">
        <v>2702</v>
      </c>
      <c r="F1375" s="9" t="s">
        <v>13</v>
      </c>
      <c r="G1375" s="9"/>
    </row>
    <row r="1376" ht="72" spans="1:7">
      <c r="A1376" s="9">
        <v>98</v>
      </c>
      <c r="B1376" s="9" t="s">
        <v>131</v>
      </c>
      <c r="C1376" s="9" t="s">
        <v>2700</v>
      </c>
      <c r="D1376" s="9" t="s">
        <v>2703</v>
      </c>
      <c r="E1376" s="10" t="s">
        <v>2704</v>
      </c>
      <c r="F1376" s="9" t="s">
        <v>13</v>
      </c>
      <c r="G1376" s="9"/>
    </row>
    <row r="1377" ht="115.2" spans="1:7">
      <c r="A1377" s="9">
        <v>99</v>
      </c>
      <c r="B1377" s="9" t="s">
        <v>131</v>
      </c>
      <c r="C1377" s="9" t="s">
        <v>2700</v>
      </c>
      <c r="D1377" s="9" t="s">
        <v>2705</v>
      </c>
      <c r="E1377" s="10" t="s">
        <v>2706</v>
      </c>
      <c r="F1377" s="9" t="s">
        <v>13</v>
      </c>
      <c r="G1377" s="9"/>
    </row>
    <row r="1378" ht="72" spans="1:7">
      <c r="A1378" s="9">
        <v>100</v>
      </c>
      <c r="B1378" s="9" t="s">
        <v>131</v>
      </c>
      <c r="C1378" s="9" t="s">
        <v>2700</v>
      </c>
      <c r="D1378" s="9" t="s">
        <v>2707</v>
      </c>
      <c r="E1378" s="10" t="s">
        <v>2708</v>
      </c>
      <c r="F1378" s="9" t="s">
        <v>13</v>
      </c>
      <c r="G1378" s="9"/>
    </row>
    <row r="1379" ht="72" spans="1:7">
      <c r="A1379" s="9">
        <v>101</v>
      </c>
      <c r="B1379" s="9" t="s">
        <v>131</v>
      </c>
      <c r="C1379" s="9" t="s">
        <v>2700</v>
      </c>
      <c r="D1379" s="9" t="s">
        <v>2709</v>
      </c>
      <c r="E1379" s="10" t="s">
        <v>2710</v>
      </c>
      <c r="F1379" s="9" t="s">
        <v>13</v>
      </c>
      <c r="G1379" s="9"/>
    </row>
    <row r="1380" ht="115.2" spans="1:7">
      <c r="A1380" s="9">
        <v>102</v>
      </c>
      <c r="B1380" s="9" t="s">
        <v>131</v>
      </c>
      <c r="C1380" s="9" t="s">
        <v>2700</v>
      </c>
      <c r="D1380" s="9" t="s">
        <v>2711</v>
      </c>
      <c r="E1380" s="10" t="s">
        <v>2712</v>
      </c>
      <c r="F1380" s="9" t="s">
        <v>13</v>
      </c>
      <c r="G1380" s="9"/>
    </row>
    <row r="1381" ht="72" spans="1:7">
      <c r="A1381" s="9">
        <v>103</v>
      </c>
      <c r="B1381" s="9" t="s">
        <v>131</v>
      </c>
      <c r="C1381" s="9" t="s">
        <v>2700</v>
      </c>
      <c r="D1381" s="9" t="s">
        <v>2713</v>
      </c>
      <c r="E1381" s="10" t="s">
        <v>2714</v>
      </c>
      <c r="F1381" s="9" t="s">
        <v>13</v>
      </c>
      <c r="G1381" s="9"/>
    </row>
    <row r="1382" ht="86.4" spans="1:7">
      <c r="A1382" s="9">
        <v>104</v>
      </c>
      <c r="B1382" s="9" t="s">
        <v>131</v>
      </c>
      <c r="C1382" s="9" t="s">
        <v>2715</v>
      </c>
      <c r="D1382" s="9" t="s">
        <v>2715</v>
      </c>
      <c r="E1382" s="10" t="s">
        <v>2716</v>
      </c>
      <c r="F1382" s="9" t="s">
        <v>13</v>
      </c>
      <c r="G1382" s="9"/>
    </row>
    <row r="1383" ht="115.2" spans="1:7">
      <c r="A1383" s="9">
        <v>105</v>
      </c>
      <c r="B1383" s="9" t="s">
        <v>131</v>
      </c>
      <c r="C1383" s="9" t="s">
        <v>2717</v>
      </c>
      <c r="D1383" s="9" t="s">
        <v>2717</v>
      </c>
      <c r="E1383" s="10" t="s">
        <v>2718</v>
      </c>
      <c r="F1383" s="9" t="s">
        <v>13</v>
      </c>
      <c r="G1383" s="9"/>
    </row>
    <row r="1384" ht="72" spans="1:7">
      <c r="A1384" s="9">
        <v>106</v>
      </c>
      <c r="B1384" s="9" t="s">
        <v>131</v>
      </c>
      <c r="C1384" s="9" t="s">
        <v>2719</v>
      </c>
      <c r="D1384" s="9" t="s">
        <v>2719</v>
      </c>
      <c r="E1384" s="10" t="s">
        <v>2720</v>
      </c>
      <c r="F1384" s="9" t="s">
        <v>13</v>
      </c>
      <c r="G1384" s="9"/>
    </row>
    <row r="1385" ht="72" spans="1:7">
      <c r="A1385" s="9">
        <v>107</v>
      </c>
      <c r="B1385" s="9" t="s">
        <v>131</v>
      </c>
      <c r="C1385" s="9" t="s">
        <v>2721</v>
      </c>
      <c r="D1385" s="9" t="s">
        <v>2721</v>
      </c>
      <c r="E1385" s="10" t="s">
        <v>2722</v>
      </c>
      <c r="F1385" s="9" t="s">
        <v>13</v>
      </c>
      <c r="G1385" s="9"/>
    </row>
    <row r="1386" ht="287.1" customHeight="1" spans="1:7">
      <c r="A1386" s="9">
        <v>108</v>
      </c>
      <c r="B1386" s="9" t="s">
        <v>131</v>
      </c>
      <c r="C1386" s="9" t="s">
        <v>2723</v>
      </c>
      <c r="D1386" s="9" t="s">
        <v>2724</v>
      </c>
      <c r="E1386" s="10" t="s">
        <v>2725</v>
      </c>
      <c r="F1386" s="9" t="s">
        <v>13</v>
      </c>
      <c r="G1386" s="9"/>
    </row>
    <row r="1387" ht="230.4" spans="1:7">
      <c r="A1387" s="9">
        <v>109</v>
      </c>
      <c r="B1387" s="9" t="s">
        <v>131</v>
      </c>
      <c r="C1387" s="9" t="s">
        <v>2723</v>
      </c>
      <c r="D1387" s="9" t="s">
        <v>2726</v>
      </c>
      <c r="E1387" s="10" t="s">
        <v>2727</v>
      </c>
      <c r="F1387" s="9" t="s">
        <v>13</v>
      </c>
      <c r="G1387" s="9"/>
    </row>
    <row r="1388" ht="327.95" customHeight="1" spans="1:7">
      <c r="A1388" s="9">
        <v>110</v>
      </c>
      <c r="B1388" s="9" t="s">
        <v>131</v>
      </c>
      <c r="C1388" s="9" t="s">
        <v>2723</v>
      </c>
      <c r="D1388" s="9" t="s">
        <v>2728</v>
      </c>
      <c r="E1388" s="10" t="s">
        <v>2729</v>
      </c>
      <c r="F1388" s="9" t="s">
        <v>13</v>
      </c>
      <c r="G1388" s="9"/>
    </row>
    <row r="1389" ht="187.2" spans="1:7">
      <c r="A1389" s="9">
        <v>111</v>
      </c>
      <c r="B1389" s="9" t="s">
        <v>131</v>
      </c>
      <c r="C1389" s="9" t="s">
        <v>2723</v>
      </c>
      <c r="D1389" s="9" t="s">
        <v>2730</v>
      </c>
      <c r="E1389" s="10" t="s">
        <v>2731</v>
      </c>
      <c r="F1389" s="9" t="s">
        <v>13</v>
      </c>
      <c r="G1389" s="9"/>
    </row>
    <row r="1390" ht="372" customHeight="1" spans="1:7">
      <c r="A1390" s="9">
        <v>112</v>
      </c>
      <c r="B1390" s="9" t="s">
        <v>131</v>
      </c>
      <c r="C1390" s="9" t="s">
        <v>2723</v>
      </c>
      <c r="D1390" s="9" t="s">
        <v>2732</v>
      </c>
      <c r="E1390" s="10" t="s">
        <v>2733</v>
      </c>
      <c r="F1390" s="9" t="s">
        <v>13</v>
      </c>
      <c r="G1390" s="9"/>
    </row>
    <row r="1391" ht="409.5" spans="1:7">
      <c r="A1391" s="9">
        <v>113</v>
      </c>
      <c r="B1391" s="9" t="s">
        <v>131</v>
      </c>
      <c r="C1391" s="9" t="s">
        <v>2723</v>
      </c>
      <c r="D1391" s="9" t="s">
        <v>2734</v>
      </c>
      <c r="E1391" s="10" t="s">
        <v>2735</v>
      </c>
      <c r="F1391" s="9" t="s">
        <v>13</v>
      </c>
      <c r="G1391" s="9"/>
    </row>
    <row r="1392" ht="230.4" spans="1:7">
      <c r="A1392" s="9">
        <v>114</v>
      </c>
      <c r="B1392" s="9" t="s">
        <v>131</v>
      </c>
      <c r="C1392" s="9" t="s">
        <v>2736</v>
      </c>
      <c r="D1392" s="9" t="s">
        <v>2737</v>
      </c>
      <c r="E1392" s="10" t="s">
        <v>2738</v>
      </c>
      <c r="F1392" s="9" t="s">
        <v>13</v>
      </c>
      <c r="G1392" s="9"/>
    </row>
    <row r="1393" ht="72" spans="1:7">
      <c r="A1393" s="9">
        <v>115</v>
      </c>
      <c r="B1393" s="9" t="s">
        <v>131</v>
      </c>
      <c r="C1393" s="9" t="s">
        <v>2736</v>
      </c>
      <c r="D1393" s="9" t="s">
        <v>2739</v>
      </c>
      <c r="E1393" s="10" t="s">
        <v>2740</v>
      </c>
      <c r="F1393" s="9" t="s">
        <v>13</v>
      </c>
      <c r="G1393" s="9"/>
    </row>
    <row r="1394" ht="72" spans="1:7">
      <c r="A1394" s="9">
        <v>116</v>
      </c>
      <c r="B1394" s="9" t="s">
        <v>131</v>
      </c>
      <c r="C1394" s="9" t="s">
        <v>2736</v>
      </c>
      <c r="D1394" s="9" t="s">
        <v>2741</v>
      </c>
      <c r="E1394" s="10" t="s">
        <v>2742</v>
      </c>
      <c r="F1394" s="9" t="s">
        <v>13</v>
      </c>
      <c r="G1394" s="9"/>
    </row>
    <row r="1395" ht="57.6" spans="1:7">
      <c r="A1395" s="9">
        <v>117</v>
      </c>
      <c r="B1395" s="9" t="s">
        <v>131</v>
      </c>
      <c r="C1395" s="9" t="s">
        <v>2736</v>
      </c>
      <c r="D1395" s="9" t="s">
        <v>2743</v>
      </c>
      <c r="E1395" s="10" t="s">
        <v>2744</v>
      </c>
      <c r="F1395" s="9" t="s">
        <v>13</v>
      </c>
      <c r="G1395" s="9"/>
    </row>
    <row r="1396" ht="201.6" spans="1:7">
      <c r="A1396" s="9">
        <v>118</v>
      </c>
      <c r="B1396" s="9" t="s">
        <v>131</v>
      </c>
      <c r="C1396" s="9" t="s">
        <v>2745</v>
      </c>
      <c r="D1396" s="9" t="s">
        <v>2745</v>
      </c>
      <c r="E1396" s="10" t="s">
        <v>2746</v>
      </c>
      <c r="F1396" s="9" t="s">
        <v>13</v>
      </c>
      <c r="G1396" s="9"/>
    </row>
    <row r="1397" ht="86.4" spans="1:7">
      <c r="A1397" s="9">
        <v>119</v>
      </c>
      <c r="B1397" s="9" t="s">
        <v>131</v>
      </c>
      <c r="C1397" s="9" t="s">
        <v>2747</v>
      </c>
      <c r="D1397" s="9" t="s">
        <v>2748</v>
      </c>
      <c r="E1397" s="10" t="s">
        <v>2749</v>
      </c>
      <c r="F1397" s="9" t="s">
        <v>13</v>
      </c>
      <c r="G1397" s="9"/>
    </row>
    <row r="1398" ht="144" spans="1:7">
      <c r="A1398" s="9">
        <v>120</v>
      </c>
      <c r="B1398" s="9" t="s">
        <v>131</v>
      </c>
      <c r="C1398" s="9" t="s">
        <v>2747</v>
      </c>
      <c r="D1398" s="9" t="s">
        <v>2750</v>
      </c>
      <c r="E1398" s="10" t="s">
        <v>2751</v>
      </c>
      <c r="F1398" s="9" t="s">
        <v>13</v>
      </c>
      <c r="G1398" s="9"/>
    </row>
    <row r="1399" ht="115.2" spans="1:7">
      <c r="A1399" s="9">
        <v>121</v>
      </c>
      <c r="B1399" s="9" t="s">
        <v>131</v>
      </c>
      <c r="C1399" s="9" t="s">
        <v>2747</v>
      </c>
      <c r="D1399" s="9" t="s">
        <v>2752</v>
      </c>
      <c r="E1399" s="10" t="s">
        <v>2753</v>
      </c>
      <c r="F1399" s="9" t="s">
        <v>13</v>
      </c>
      <c r="G1399" s="9"/>
    </row>
    <row r="1400" ht="216" spans="1:7">
      <c r="A1400" s="9">
        <v>122</v>
      </c>
      <c r="B1400" s="9" t="s">
        <v>131</v>
      </c>
      <c r="C1400" s="9" t="s">
        <v>2747</v>
      </c>
      <c r="D1400" s="9" t="s">
        <v>2754</v>
      </c>
      <c r="E1400" s="10" t="s">
        <v>2755</v>
      </c>
      <c r="F1400" s="9" t="s">
        <v>13</v>
      </c>
      <c r="G1400" s="9"/>
    </row>
    <row r="1401" ht="86.4" spans="1:7">
      <c r="A1401" s="9">
        <v>123</v>
      </c>
      <c r="B1401" s="9" t="s">
        <v>131</v>
      </c>
      <c r="C1401" s="9" t="s">
        <v>2747</v>
      </c>
      <c r="D1401" s="9" t="s">
        <v>2756</v>
      </c>
      <c r="E1401" s="10" t="s">
        <v>2757</v>
      </c>
      <c r="F1401" s="9" t="s">
        <v>13</v>
      </c>
      <c r="G1401" s="9"/>
    </row>
    <row r="1402" ht="72" spans="1:7">
      <c r="A1402" s="9">
        <v>124</v>
      </c>
      <c r="B1402" s="9" t="s">
        <v>131</v>
      </c>
      <c r="C1402" s="9" t="s">
        <v>2747</v>
      </c>
      <c r="D1402" s="9" t="s">
        <v>2758</v>
      </c>
      <c r="E1402" s="10" t="s">
        <v>2759</v>
      </c>
      <c r="F1402" s="9" t="s">
        <v>13</v>
      </c>
      <c r="G1402" s="9"/>
    </row>
    <row r="1403" ht="57.6" spans="1:7">
      <c r="A1403" s="9">
        <v>125</v>
      </c>
      <c r="B1403" s="9" t="s">
        <v>131</v>
      </c>
      <c r="C1403" s="9" t="s">
        <v>2747</v>
      </c>
      <c r="D1403" s="9" t="s">
        <v>2760</v>
      </c>
      <c r="E1403" s="10" t="s">
        <v>2761</v>
      </c>
      <c r="F1403" s="9" t="s">
        <v>13</v>
      </c>
      <c r="G1403" s="9"/>
    </row>
    <row r="1404" ht="72" spans="1:7">
      <c r="A1404" s="9">
        <v>126</v>
      </c>
      <c r="B1404" s="9" t="s">
        <v>131</v>
      </c>
      <c r="C1404" s="9" t="s">
        <v>2747</v>
      </c>
      <c r="D1404" s="9" t="s">
        <v>2762</v>
      </c>
      <c r="E1404" s="10" t="s">
        <v>2763</v>
      </c>
      <c r="F1404" s="9" t="s">
        <v>13</v>
      </c>
      <c r="G1404" s="9"/>
    </row>
    <row r="1405" ht="244.8" spans="1:7">
      <c r="A1405" s="9">
        <v>127</v>
      </c>
      <c r="B1405" s="9" t="s">
        <v>131</v>
      </c>
      <c r="C1405" s="9" t="s">
        <v>2764</v>
      </c>
      <c r="D1405" s="9" t="s">
        <v>2765</v>
      </c>
      <c r="E1405" s="10" t="s">
        <v>2766</v>
      </c>
      <c r="F1405" s="9" t="s">
        <v>13</v>
      </c>
      <c r="G1405" s="9"/>
    </row>
    <row r="1406" ht="86.4" spans="1:7">
      <c r="A1406" s="9">
        <v>128</v>
      </c>
      <c r="B1406" s="9" t="s">
        <v>131</v>
      </c>
      <c r="C1406" s="9" t="s">
        <v>2764</v>
      </c>
      <c r="D1406" s="9" t="s">
        <v>2767</v>
      </c>
      <c r="E1406" s="10" t="s">
        <v>2768</v>
      </c>
      <c r="F1406" s="9" t="s">
        <v>13</v>
      </c>
      <c r="G1406" s="9"/>
    </row>
    <row r="1407" ht="100.8" spans="1:7">
      <c r="A1407" s="9">
        <v>129</v>
      </c>
      <c r="B1407" s="9" t="s">
        <v>131</v>
      </c>
      <c r="C1407" s="9" t="s">
        <v>2764</v>
      </c>
      <c r="D1407" s="9" t="s">
        <v>2769</v>
      </c>
      <c r="E1407" s="10" t="s">
        <v>2770</v>
      </c>
      <c r="F1407" s="9" t="s">
        <v>13</v>
      </c>
      <c r="G1407" s="9"/>
    </row>
    <row r="1408" ht="302.4" spans="1:7">
      <c r="A1408" s="9">
        <v>130</v>
      </c>
      <c r="B1408" s="9" t="s">
        <v>131</v>
      </c>
      <c r="C1408" s="9" t="s">
        <v>2764</v>
      </c>
      <c r="D1408" s="9" t="s">
        <v>2771</v>
      </c>
      <c r="E1408" s="10" t="s">
        <v>2772</v>
      </c>
      <c r="F1408" s="9" t="s">
        <v>13</v>
      </c>
      <c r="G1408" s="9"/>
    </row>
    <row r="1409" ht="259.2" spans="1:7">
      <c r="A1409" s="9">
        <v>131</v>
      </c>
      <c r="B1409" s="9" t="s">
        <v>131</v>
      </c>
      <c r="C1409" s="9" t="s">
        <v>2764</v>
      </c>
      <c r="D1409" s="9" t="s">
        <v>2773</v>
      </c>
      <c r="E1409" s="10" t="s">
        <v>2774</v>
      </c>
      <c r="F1409" s="9" t="s">
        <v>13</v>
      </c>
      <c r="G1409" s="9"/>
    </row>
    <row r="1410" ht="201.6" spans="1:7">
      <c r="A1410" s="9">
        <v>132</v>
      </c>
      <c r="B1410" s="9" t="s">
        <v>131</v>
      </c>
      <c r="C1410" s="9" t="s">
        <v>2775</v>
      </c>
      <c r="D1410" s="9" t="s">
        <v>2776</v>
      </c>
      <c r="E1410" s="10" t="s">
        <v>2777</v>
      </c>
      <c r="F1410" s="9" t="s">
        <v>13</v>
      </c>
      <c r="G1410" s="9"/>
    </row>
    <row r="1411" ht="316.8" spans="1:7">
      <c r="A1411" s="9">
        <v>133</v>
      </c>
      <c r="B1411" s="9" t="s">
        <v>131</v>
      </c>
      <c r="C1411" s="9" t="s">
        <v>2775</v>
      </c>
      <c r="D1411" s="9" t="s">
        <v>2778</v>
      </c>
      <c r="E1411" s="10" t="s">
        <v>2779</v>
      </c>
      <c r="F1411" s="9" t="s">
        <v>13</v>
      </c>
      <c r="G1411" s="9"/>
    </row>
    <row r="1412" ht="144" spans="1:7">
      <c r="A1412" s="9">
        <v>134</v>
      </c>
      <c r="B1412" s="9" t="s">
        <v>131</v>
      </c>
      <c r="C1412" s="9" t="s">
        <v>2780</v>
      </c>
      <c r="D1412" s="9" t="s">
        <v>2781</v>
      </c>
      <c r="E1412" s="10" t="s">
        <v>2782</v>
      </c>
      <c r="F1412" s="9" t="s">
        <v>13</v>
      </c>
      <c r="G1412" s="9"/>
    </row>
    <row r="1413" ht="86.4" spans="1:7">
      <c r="A1413" s="9">
        <v>135</v>
      </c>
      <c r="B1413" s="9" t="s">
        <v>131</v>
      </c>
      <c r="C1413" s="9" t="s">
        <v>2780</v>
      </c>
      <c r="D1413" s="9" t="s">
        <v>2783</v>
      </c>
      <c r="E1413" s="10" t="s">
        <v>2784</v>
      </c>
      <c r="F1413" s="9" t="s">
        <v>13</v>
      </c>
      <c r="G1413" s="9"/>
    </row>
    <row r="1414" ht="201.6" spans="1:7">
      <c r="A1414" s="9">
        <v>136</v>
      </c>
      <c r="B1414" s="9" t="s">
        <v>131</v>
      </c>
      <c r="C1414" s="9" t="s">
        <v>2780</v>
      </c>
      <c r="D1414" s="9" t="s">
        <v>2785</v>
      </c>
      <c r="E1414" s="10" t="s">
        <v>2786</v>
      </c>
      <c r="F1414" s="9" t="s">
        <v>13</v>
      </c>
      <c r="G1414" s="9"/>
    </row>
    <row r="1415" ht="360" spans="1:7">
      <c r="A1415" s="9">
        <v>137</v>
      </c>
      <c r="B1415" s="9" t="s">
        <v>131</v>
      </c>
      <c r="C1415" s="9" t="s">
        <v>2780</v>
      </c>
      <c r="D1415" s="9" t="s">
        <v>2787</v>
      </c>
      <c r="E1415" s="10" t="s">
        <v>2788</v>
      </c>
      <c r="F1415" s="9" t="s">
        <v>13</v>
      </c>
      <c r="G1415" s="9"/>
    </row>
    <row r="1416" ht="100.8" spans="1:7">
      <c r="A1416" s="9">
        <v>138</v>
      </c>
      <c r="B1416" s="9" t="s">
        <v>131</v>
      </c>
      <c r="C1416" s="9" t="s">
        <v>2780</v>
      </c>
      <c r="D1416" s="9" t="s">
        <v>2789</v>
      </c>
      <c r="E1416" s="10" t="s">
        <v>2790</v>
      </c>
      <c r="F1416" s="9" t="s">
        <v>13</v>
      </c>
      <c r="G1416" s="9"/>
    </row>
    <row r="1417" ht="72" spans="1:7">
      <c r="A1417" s="9">
        <v>139</v>
      </c>
      <c r="B1417" s="9" t="s">
        <v>131</v>
      </c>
      <c r="C1417" s="9" t="s">
        <v>2780</v>
      </c>
      <c r="D1417" s="9" t="s">
        <v>2791</v>
      </c>
      <c r="E1417" s="10" t="s">
        <v>2792</v>
      </c>
      <c r="F1417" s="9" t="s">
        <v>13</v>
      </c>
      <c r="G1417" s="9"/>
    </row>
    <row r="1418" ht="288" spans="1:7">
      <c r="A1418" s="9">
        <v>140</v>
      </c>
      <c r="B1418" s="9" t="s">
        <v>131</v>
      </c>
      <c r="C1418" s="9" t="s">
        <v>2780</v>
      </c>
      <c r="D1418" s="9" t="s">
        <v>2793</v>
      </c>
      <c r="E1418" s="10" t="s">
        <v>2794</v>
      </c>
      <c r="F1418" s="9" t="s">
        <v>13</v>
      </c>
      <c r="G1418" s="9"/>
    </row>
    <row r="1419" ht="230.4" spans="1:7">
      <c r="A1419" s="9">
        <v>141</v>
      </c>
      <c r="B1419" s="9" t="s">
        <v>131</v>
      </c>
      <c r="C1419" s="9" t="s">
        <v>2795</v>
      </c>
      <c r="D1419" s="9" t="s">
        <v>2796</v>
      </c>
      <c r="E1419" s="10" t="s">
        <v>2797</v>
      </c>
      <c r="F1419" s="9" t="s">
        <v>13</v>
      </c>
      <c r="G1419" s="9"/>
    </row>
    <row r="1420" ht="72" spans="1:7">
      <c r="A1420" s="9">
        <v>142</v>
      </c>
      <c r="B1420" s="9" t="s">
        <v>131</v>
      </c>
      <c r="C1420" s="9" t="s">
        <v>2795</v>
      </c>
      <c r="D1420" s="9" t="s">
        <v>2798</v>
      </c>
      <c r="E1420" s="10" t="s">
        <v>2799</v>
      </c>
      <c r="F1420" s="9" t="s">
        <v>13</v>
      </c>
      <c r="G1420" s="9"/>
    </row>
    <row r="1421" ht="144" spans="1:7">
      <c r="A1421" s="9">
        <v>143</v>
      </c>
      <c r="B1421" s="9" t="s">
        <v>131</v>
      </c>
      <c r="C1421" s="9" t="s">
        <v>2795</v>
      </c>
      <c r="D1421" s="9" t="s">
        <v>2800</v>
      </c>
      <c r="E1421" s="10" t="s">
        <v>2801</v>
      </c>
      <c r="F1421" s="9" t="s">
        <v>13</v>
      </c>
      <c r="G1421" s="9"/>
    </row>
    <row r="1422" ht="100.8" spans="1:7">
      <c r="A1422" s="9">
        <v>144</v>
      </c>
      <c r="B1422" s="9" t="s">
        <v>131</v>
      </c>
      <c r="C1422" s="9" t="s">
        <v>2802</v>
      </c>
      <c r="D1422" s="9" t="s">
        <v>2803</v>
      </c>
      <c r="E1422" s="10" t="s">
        <v>2804</v>
      </c>
      <c r="F1422" s="9" t="s">
        <v>13</v>
      </c>
      <c r="G1422" s="9"/>
    </row>
    <row r="1423" ht="230.4" spans="1:7">
      <c r="A1423" s="9">
        <v>145</v>
      </c>
      <c r="B1423" s="9" t="s">
        <v>131</v>
      </c>
      <c r="C1423" s="9" t="s">
        <v>2802</v>
      </c>
      <c r="D1423" s="9" t="s">
        <v>2805</v>
      </c>
      <c r="E1423" s="10" t="s">
        <v>2806</v>
      </c>
      <c r="F1423" s="9" t="s">
        <v>13</v>
      </c>
      <c r="G1423" s="9"/>
    </row>
    <row r="1424" ht="115.2" spans="1:7">
      <c r="A1424" s="9">
        <v>146</v>
      </c>
      <c r="B1424" s="9" t="s">
        <v>131</v>
      </c>
      <c r="C1424" s="9" t="s">
        <v>2802</v>
      </c>
      <c r="D1424" s="9" t="s">
        <v>2807</v>
      </c>
      <c r="E1424" s="10" t="s">
        <v>2808</v>
      </c>
      <c r="F1424" s="9" t="s">
        <v>13</v>
      </c>
      <c r="G1424" s="9"/>
    </row>
    <row r="1425" ht="129.6" spans="1:7">
      <c r="A1425" s="9">
        <v>147</v>
      </c>
      <c r="B1425" s="9" t="s">
        <v>131</v>
      </c>
      <c r="C1425" s="9" t="s">
        <v>2802</v>
      </c>
      <c r="D1425" s="9" t="s">
        <v>2809</v>
      </c>
      <c r="E1425" s="10" t="s">
        <v>2810</v>
      </c>
      <c r="F1425" s="9" t="s">
        <v>13</v>
      </c>
      <c r="G1425" s="9"/>
    </row>
    <row r="1426" ht="144" spans="1:7">
      <c r="A1426" s="9">
        <v>148</v>
      </c>
      <c r="B1426" s="9" t="s">
        <v>131</v>
      </c>
      <c r="C1426" s="9" t="s">
        <v>2802</v>
      </c>
      <c r="D1426" s="9" t="s">
        <v>2811</v>
      </c>
      <c r="E1426" s="10" t="s">
        <v>2812</v>
      </c>
      <c r="F1426" s="9" t="s">
        <v>13</v>
      </c>
      <c r="G1426" s="9"/>
    </row>
    <row r="1427" ht="158.4" spans="1:7">
      <c r="A1427" s="9">
        <v>149</v>
      </c>
      <c r="B1427" s="9" t="s">
        <v>131</v>
      </c>
      <c r="C1427" s="9" t="s">
        <v>2802</v>
      </c>
      <c r="D1427" s="9" t="s">
        <v>2813</v>
      </c>
      <c r="E1427" s="10" t="s">
        <v>2814</v>
      </c>
      <c r="F1427" s="9" t="s">
        <v>13</v>
      </c>
      <c r="G1427" s="9"/>
    </row>
    <row r="1428" ht="100.8" spans="1:7">
      <c r="A1428" s="9">
        <v>150</v>
      </c>
      <c r="B1428" s="9" t="s">
        <v>131</v>
      </c>
      <c r="C1428" s="9" t="s">
        <v>2815</v>
      </c>
      <c r="D1428" s="9" t="s">
        <v>2816</v>
      </c>
      <c r="E1428" s="10" t="s">
        <v>2817</v>
      </c>
      <c r="F1428" s="9" t="s">
        <v>13</v>
      </c>
      <c r="G1428" s="9"/>
    </row>
    <row r="1429" ht="115.2" spans="1:7">
      <c r="A1429" s="9">
        <v>151</v>
      </c>
      <c r="B1429" s="9" t="s">
        <v>131</v>
      </c>
      <c r="C1429" s="9" t="s">
        <v>2815</v>
      </c>
      <c r="D1429" s="9" t="s">
        <v>2818</v>
      </c>
      <c r="E1429" s="10" t="s">
        <v>2819</v>
      </c>
      <c r="F1429" s="9" t="s">
        <v>13</v>
      </c>
      <c r="G1429" s="9"/>
    </row>
    <row r="1430" ht="86.4" spans="1:7">
      <c r="A1430" s="9">
        <v>152</v>
      </c>
      <c r="B1430" s="9" t="s">
        <v>131</v>
      </c>
      <c r="C1430" s="9" t="s">
        <v>2815</v>
      </c>
      <c r="D1430" s="9" t="s">
        <v>2820</v>
      </c>
      <c r="E1430" s="10" t="s">
        <v>2821</v>
      </c>
      <c r="F1430" s="9" t="s">
        <v>13</v>
      </c>
      <c r="G1430" s="9"/>
    </row>
    <row r="1431" ht="273.6" spans="1:7">
      <c r="A1431" s="9">
        <v>153</v>
      </c>
      <c r="B1431" s="9" t="s">
        <v>131</v>
      </c>
      <c r="C1431" s="9" t="s">
        <v>2815</v>
      </c>
      <c r="D1431" s="9" t="s">
        <v>2822</v>
      </c>
      <c r="E1431" s="10" t="s">
        <v>2823</v>
      </c>
      <c r="F1431" s="9" t="s">
        <v>13</v>
      </c>
      <c r="G1431" s="9"/>
    </row>
    <row r="1432" ht="216" spans="1:7">
      <c r="A1432" s="9">
        <v>154</v>
      </c>
      <c r="B1432" s="9" t="s">
        <v>131</v>
      </c>
      <c r="C1432" s="9" t="s">
        <v>2815</v>
      </c>
      <c r="D1432" s="9" t="s">
        <v>2824</v>
      </c>
      <c r="E1432" s="10" t="s">
        <v>2825</v>
      </c>
      <c r="F1432" s="9" t="s">
        <v>13</v>
      </c>
      <c r="G1432" s="9"/>
    </row>
    <row r="1433" ht="360" spans="1:7">
      <c r="A1433" s="9">
        <v>155</v>
      </c>
      <c r="B1433" s="9" t="s">
        <v>131</v>
      </c>
      <c r="C1433" s="9" t="s">
        <v>2815</v>
      </c>
      <c r="D1433" s="9" t="s">
        <v>2826</v>
      </c>
      <c r="E1433" s="10" t="s">
        <v>2827</v>
      </c>
      <c r="F1433" s="9" t="s">
        <v>13</v>
      </c>
      <c r="G1433" s="9"/>
    </row>
    <row r="1434" ht="129.6" spans="1:7">
      <c r="A1434" s="9">
        <v>156</v>
      </c>
      <c r="B1434" s="9" t="s">
        <v>131</v>
      </c>
      <c r="C1434" s="9" t="s">
        <v>2815</v>
      </c>
      <c r="D1434" s="9" t="s">
        <v>2828</v>
      </c>
      <c r="E1434" s="10" t="s">
        <v>2829</v>
      </c>
      <c r="F1434" s="9" t="s">
        <v>13</v>
      </c>
      <c r="G1434" s="9"/>
    </row>
    <row r="1435" ht="331.2" spans="1:7">
      <c r="A1435" s="9">
        <v>157</v>
      </c>
      <c r="B1435" s="9" t="s">
        <v>131</v>
      </c>
      <c r="C1435" s="9" t="s">
        <v>2830</v>
      </c>
      <c r="D1435" s="9" t="s">
        <v>2831</v>
      </c>
      <c r="E1435" s="10" t="s">
        <v>2832</v>
      </c>
      <c r="F1435" s="9" t="s">
        <v>13</v>
      </c>
      <c r="G1435" s="9"/>
    </row>
    <row r="1436" ht="201.6" spans="1:7">
      <c r="A1436" s="9">
        <v>158</v>
      </c>
      <c r="B1436" s="9" t="s">
        <v>131</v>
      </c>
      <c r="C1436" s="9" t="s">
        <v>2830</v>
      </c>
      <c r="D1436" s="9" t="s">
        <v>2833</v>
      </c>
      <c r="E1436" s="10" t="s">
        <v>2834</v>
      </c>
      <c r="F1436" s="9" t="s">
        <v>13</v>
      </c>
      <c r="G1436" s="9"/>
    </row>
    <row r="1437" ht="86.4" spans="1:7">
      <c r="A1437" s="9">
        <v>159</v>
      </c>
      <c r="B1437" s="9" t="s">
        <v>131</v>
      </c>
      <c r="C1437" s="9" t="s">
        <v>2835</v>
      </c>
      <c r="D1437" s="9" t="s">
        <v>2836</v>
      </c>
      <c r="E1437" s="10" t="s">
        <v>2837</v>
      </c>
      <c r="F1437" s="9" t="s">
        <v>13</v>
      </c>
      <c r="G1437" s="9"/>
    </row>
    <row r="1438" ht="100.8" spans="1:7">
      <c r="A1438" s="9">
        <v>160</v>
      </c>
      <c r="B1438" s="9" t="s">
        <v>131</v>
      </c>
      <c r="C1438" s="9" t="s">
        <v>2835</v>
      </c>
      <c r="D1438" s="9" t="s">
        <v>2838</v>
      </c>
      <c r="E1438" s="10" t="s">
        <v>2839</v>
      </c>
      <c r="F1438" s="9" t="s">
        <v>13</v>
      </c>
      <c r="G1438" s="9"/>
    </row>
    <row r="1439" ht="144" spans="1:7">
      <c r="A1439" s="9">
        <v>161</v>
      </c>
      <c r="B1439" s="9" t="s">
        <v>131</v>
      </c>
      <c r="C1439" s="9" t="s">
        <v>2840</v>
      </c>
      <c r="D1439" s="9" t="s">
        <v>2840</v>
      </c>
      <c r="E1439" s="10" t="s">
        <v>2841</v>
      </c>
      <c r="F1439" s="9" t="s">
        <v>13</v>
      </c>
      <c r="G1439" s="9"/>
    </row>
    <row r="1440" ht="72" spans="1:7">
      <c r="A1440" s="9">
        <v>162</v>
      </c>
      <c r="B1440" s="9" t="s">
        <v>131</v>
      </c>
      <c r="C1440" s="9" t="s">
        <v>2842</v>
      </c>
      <c r="D1440" s="9" t="s">
        <v>2842</v>
      </c>
      <c r="E1440" s="10" t="s">
        <v>2843</v>
      </c>
      <c r="F1440" s="9" t="s">
        <v>13</v>
      </c>
      <c r="G1440" s="9"/>
    </row>
    <row r="1441" ht="100.8" spans="1:7">
      <c r="A1441" s="9">
        <v>163</v>
      </c>
      <c r="B1441" s="9" t="s">
        <v>131</v>
      </c>
      <c r="C1441" s="9" t="s">
        <v>2844</v>
      </c>
      <c r="D1441" s="9" t="s">
        <v>2844</v>
      </c>
      <c r="E1441" s="10" t="s">
        <v>2845</v>
      </c>
      <c r="F1441" s="9" t="s">
        <v>13</v>
      </c>
      <c r="G1441" s="9"/>
    </row>
    <row r="1442" ht="72" spans="1:7">
      <c r="A1442" s="9">
        <v>164</v>
      </c>
      <c r="B1442" s="9" t="s">
        <v>131</v>
      </c>
      <c r="C1442" s="9" t="s">
        <v>2846</v>
      </c>
      <c r="D1442" s="9" t="s">
        <v>2847</v>
      </c>
      <c r="E1442" s="10" t="s">
        <v>2848</v>
      </c>
      <c r="F1442" s="9" t="s">
        <v>13</v>
      </c>
      <c r="G1442" s="9"/>
    </row>
    <row r="1443" ht="72" spans="1:7">
      <c r="A1443" s="9">
        <v>165</v>
      </c>
      <c r="B1443" s="9" t="s">
        <v>131</v>
      </c>
      <c r="C1443" s="9" t="s">
        <v>2846</v>
      </c>
      <c r="D1443" s="9" t="s">
        <v>2849</v>
      </c>
      <c r="E1443" s="10" t="s">
        <v>2850</v>
      </c>
      <c r="F1443" s="9" t="s">
        <v>13</v>
      </c>
      <c r="G1443" s="9"/>
    </row>
    <row r="1444" ht="72" spans="1:7">
      <c r="A1444" s="9">
        <v>166</v>
      </c>
      <c r="B1444" s="9" t="s">
        <v>131</v>
      </c>
      <c r="C1444" s="9" t="s">
        <v>2846</v>
      </c>
      <c r="D1444" s="9" t="s">
        <v>2851</v>
      </c>
      <c r="E1444" s="10" t="s">
        <v>2852</v>
      </c>
      <c r="F1444" s="9" t="s">
        <v>13</v>
      </c>
      <c r="G1444" s="9"/>
    </row>
    <row r="1445" ht="115.2" spans="1:7">
      <c r="A1445" s="9">
        <v>167</v>
      </c>
      <c r="B1445" s="9" t="s">
        <v>131</v>
      </c>
      <c r="C1445" s="9" t="s">
        <v>2853</v>
      </c>
      <c r="D1445" s="9" t="s">
        <v>2854</v>
      </c>
      <c r="E1445" s="10" t="s">
        <v>2855</v>
      </c>
      <c r="F1445" s="9" t="s">
        <v>13</v>
      </c>
      <c r="G1445" s="9"/>
    </row>
    <row r="1446" ht="129.6" spans="1:7">
      <c r="A1446" s="9">
        <v>168</v>
      </c>
      <c r="B1446" s="9" t="s">
        <v>131</v>
      </c>
      <c r="C1446" s="9" t="s">
        <v>2853</v>
      </c>
      <c r="D1446" s="9" t="s">
        <v>2856</v>
      </c>
      <c r="E1446" s="10" t="s">
        <v>2857</v>
      </c>
      <c r="F1446" s="9" t="s">
        <v>13</v>
      </c>
      <c r="G1446" s="9"/>
    </row>
    <row r="1447" ht="144" spans="1:7">
      <c r="A1447" s="9">
        <v>169</v>
      </c>
      <c r="B1447" s="9" t="s">
        <v>131</v>
      </c>
      <c r="C1447" s="9" t="s">
        <v>2853</v>
      </c>
      <c r="D1447" s="9" t="s">
        <v>2858</v>
      </c>
      <c r="E1447" s="10" t="s">
        <v>2859</v>
      </c>
      <c r="F1447" s="9" t="s">
        <v>13</v>
      </c>
      <c r="G1447" s="9"/>
    </row>
    <row r="1448" ht="158.4" spans="1:7">
      <c r="A1448" s="9">
        <v>170</v>
      </c>
      <c r="B1448" s="9" t="s">
        <v>131</v>
      </c>
      <c r="C1448" s="9" t="s">
        <v>2853</v>
      </c>
      <c r="D1448" s="9" t="s">
        <v>2860</v>
      </c>
      <c r="E1448" s="10" t="s">
        <v>2861</v>
      </c>
      <c r="F1448" s="9" t="s">
        <v>13</v>
      </c>
      <c r="G1448" s="9"/>
    </row>
    <row r="1449" ht="172.8" spans="1:7">
      <c r="A1449" s="9">
        <v>171</v>
      </c>
      <c r="B1449" s="9" t="s">
        <v>131</v>
      </c>
      <c r="C1449" s="9" t="s">
        <v>2853</v>
      </c>
      <c r="D1449" s="9" t="s">
        <v>2862</v>
      </c>
      <c r="E1449" s="10" t="s">
        <v>2863</v>
      </c>
      <c r="F1449" s="9" t="s">
        <v>13</v>
      </c>
      <c r="G1449" s="9"/>
    </row>
    <row r="1450" ht="86.4" spans="1:7">
      <c r="A1450" s="9">
        <v>172</v>
      </c>
      <c r="B1450" s="9" t="s">
        <v>131</v>
      </c>
      <c r="C1450" s="9" t="s">
        <v>2853</v>
      </c>
      <c r="D1450" s="9" t="s">
        <v>2864</v>
      </c>
      <c r="E1450" s="10" t="s">
        <v>2865</v>
      </c>
      <c r="F1450" s="9" t="s">
        <v>13</v>
      </c>
      <c r="G1450" s="9"/>
    </row>
    <row r="1451" ht="72" spans="1:7">
      <c r="A1451" s="9">
        <v>173</v>
      </c>
      <c r="B1451" s="9" t="s">
        <v>131</v>
      </c>
      <c r="C1451" s="9" t="s">
        <v>2853</v>
      </c>
      <c r="D1451" s="9" t="s">
        <v>2866</v>
      </c>
      <c r="E1451" s="10" t="s">
        <v>2867</v>
      </c>
      <c r="F1451" s="9" t="s">
        <v>13</v>
      </c>
      <c r="G1451" s="9"/>
    </row>
    <row r="1452" ht="216" spans="1:7">
      <c r="A1452" s="9">
        <v>174</v>
      </c>
      <c r="B1452" s="9" t="s">
        <v>131</v>
      </c>
      <c r="C1452" s="9" t="s">
        <v>2853</v>
      </c>
      <c r="D1452" s="9" t="s">
        <v>2868</v>
      </c>
      <c r="E1452" s="10" t="s">
        <v>2869</v>
      </c>
      <c r="F1452" s="9" t="s">
        <v>13</v>
      </c>
      <c r="G1452" s="9"/>
    </row>
    <row r="1453" ht="273.6" spans="1:7">
      <c r="A1453" s="9">
        <v>175</v>
      </c>
      <c r="B1453" s="9" t="s">
        <v>131</v>
      </c>
      <c r="C1453" s="9" t="s">
        <v>2853</v>
      </c>
      <c r="D1453" s="9" t="s">
        <v>2870</v>
      </c>
      <c r="E1453" s="10" t="s">
        <v>2871</v>
      </c>
      <c r="F1453" s="9" t="s">
        <v>13</v>
      </c>
      <c r="G1453" s="9"/>
    </row>
    <row r="1454" ht="72" spans="1:7">
      <c r="A1454" s="9">
        <v>176</v>
      </c>
      <c r="B1454" s="9" t="s">
        <v>131</v>
      </c>
      <c r="C1454" s="9" t="s">
        <v>2853</v>
      </c>
      <c r="D1454" s="9" t="s">
        <v>2872</v>
      </c>
      <c r="E1454" s="10" t="s">
        <v>2873</v>
      </c>
      <c r="F1454" s="9" t="s">
        <v>13</v>
      </c>
      <c r="G1454" s="9"/>
    </row>
    <row r="1455" ht="403.2" spans="1:7">
      <c r="A1455" s="9">
        <v>177</v>
      </c>
      <c r="B1455" s="9" t="s">
        <v>131</v>
      </c>
      <c r="C1455" s="9" t="s">
        <v>2853</v>
      </c>
      <c r="D1455" s="9" t="s">
        <v>2874</v>
      </c>
      <c r="E1455" s="10" t="s">
        <v>2875</v>
      </c>
      <c r="F1455" s="9" t="s">
        <v>13</v>
      </c>
      <c r="G1455" s="9"/>
    </row>
    <row r="1456" ht="187.2" spans="1:7">
      <c r="A1456" s="9">
        <v>178</v>
      </c>
      <c r="B1456" s="9" t="s">
        <v>131</v>
      </c>
      <c r="C1456" s="9" t="s">
        <v>2853</v>
      </c>
      <c r="D1456" s="9" t="s">
        <v>2876</v>
      </c>
      <c r="E1456" s="10" t="s">
        <v>2877</v>
      </c>
      <c r="F1456" s="9" t="s">
        <v>13</v>
      </c>
      <c r="G1456" s="9"/>
    </row>
    <row r="1457" ht="158.4" spans="1:7">
      <c r="A1457" s="9">
        <v>179</v>
      </c>
      <c r="B1457" s="9" t="s">
        <v>131</v>
      </c>
      <c r="C1457" s="9" t="s">
        <v>2878</v>
      </c>
      <c r="D1457" s="9" t="s">
        <v>2879</v>
      </c>
      <c r="E1457" s="10" t="s">
        <v>2880</v>
      </c>
      <c r="F1457" s="9" t="s">
        <v>13</v>
      </c>
      <c r="G1457" s="9"/>
    </row>
    <row r="1458" ht="187.2" spans="1:7">
      <c r="A1458" s="9">
        <v>180</v>
      </c>
      <c r="B1458" s="9" t="s">
        <v>131</v>
      </c>
      <c r="C1458" s="9" t="s">
        <v>2878</v>
      </c>
      <c r="D1458" s="9" t="s">
        <v>2881</v>
      </c>
      <c r="E1458" s="10" t="s">
        <v>2882</v>
      </c>
      <c r="F1458" s="9" t="s">
        <v>13</v>
      </c>
      <c r="G1458" s="9"/>
    </row>
    <row r="1459" ht="100.8" spans="1:7">
      <c r="A1459" s="9">
        <v>181</v>
      </c>
      <c r="B1459" s="9" t="s">
        <v>131</v>
      </c>
      <c r="C1459" s="9" t="s">
        <v>2878</v>
      </c>
      <c r="D1459" s="9" t="s">
        <v>2883</v>
      </c>
      <c r="E1459" s="10" t="s">
        <v>2884</v>
      </c>
      <c r="F1459" s="9" t="s">
        <v>13</v>
      </c>
      <c r="G1459" s="9"/>
    </row>
    <row r="1460" ht="144" spans="1:7">
      <c r="A1460" s="9">
        <v>182</v>
      </c>
      <c r="B1460" s="9" t="s">
        <v>131</v>
      </c>
      <c r="C1460" s="9" t="s">
        <v>2878</v>
      </c>
      <c r="D1460" s="9" t="s">
        <v>2885</v>
      </c>
      <c r="E1460" s="10" t="s">
        <v>2886</v>
      </c>
      <c r="F1460" s="9" t="s">
        <v>13</v>
      </c>
      <c r="G1460" s="9"/>
    </row>
    <row r="1461" ht="244.8" spans="1:7">
      <c r="A1461" s="9">
        <v>183</v>
      </c>
      <c r="B1461" s="9" t="s">
        <v>131</v>
      </c>
      <c r="C1461" s="9" t="s">
        <v>2878</v>
      </c>
      <c r="D1461" s="9" t="s">
        <v>2887</v>
      </c>
      <c r="E1461" s="10" t="s">
        <v>2888</v>
      </c>
      <c r="F1461" s="9" t="s">
        <v>13</v>
      </c>
      <c r="G1461" s="9"/>
    </row>
    <row r="1462" ht="115.2" spans="1:7">
      <c r="A1462" s="9">
        <v>184</v>
      </c>
      <c r="B1462" s="9" t="s">
        <v>131</v>
      </c>
      <c r="C1462" s="9" t="s">
        <v>2878</v>
      </c>
      <c r="D1462" s="9" t="s">
        <v>2889</v>
      </c>
      <c r="E1462" s="10" t="s">
        <v>2890</v>
      </c>
      <c r="F1462" s="9" t="s">
        <v>13</v>
      </c>
      <c r="G1462" s="9"/>
    </row>
    <row r="1463" ht="129.6" spans="1:7">
      <c r="A1463" s="9">
        <v>185</v>
      </c>
      <c r="B1463" s="9" t="s">
        <v>131</v>
      </c>
      <c r="C1463" s="9" t="s">
        <v>2878</v>
      </c>
      <c r="D1463" s="9" t="s">
        <v>2891</v>
      </c>
      <c r="E1463" s="10" t="s">
        <v>2892</v>
      </c>
      <c r="F1463" s="9" t="s">
        <v>13</v>
      </c>
      <c r="G1463" s="9"/>
    </row>
    <row r="1464" ht="129.6" spans="1:7">
      <c r="A1464" s="9">
        <v>186</v>
      </c>
      <c r="B1464" s="9" t="s">
        <v>131</v>
      </c>
      <c r="C1464" s="9" t="s">
        <v>2893</v>
      </c>
      <c r="D1464" s="9" t="s">
        <v>2894</v>
      </c>
      <c r="E1464" s="10" t="s">
        <v>2895</v>
      </c>
      <c r="F1464" s="9" t="s">
        <v>13</v>
      </c>
      <c r="G1464" s="9"/>
    </row>
    <row r="1465" ht="129.6" spans="1:7">
      <c r="A1465" s="9">
        <v>187</v>
      </c>
      <c r="B1465" s="9" t="s">
        <v>131</v>
      </c>
      <c r="C1465" s="9" t="s">
        <v>2893</v>
      </c>
      <c r="D1465" s="9" t="s">
        <v>2896</v>
      </c>
      <c r="E1465" s="10" t="s">
        <v>2897</v>
      </c>
      <c r="F1465" s="9" t="s">
        <v>13</v>
      </c>
      <c r="G1465" s="9"/>
    </row>
    <row r="1466" ht="86.4" spans="1:7">
      <c r="A1466" s="9">
        <v>188</v>
      </c>
      <c r="B1466" s="9" t="s">
        <v>131</v>
      </c>
      <c r="C1466" s="9" t="s">
        <v>2893</v>
      </c>
      <c r="D1466" s="9" t="s">
        <v>2898</v>
      </c>
      <c r="E1466" s="10" t="s">
        <v>2899</v>
      </c>
      <c r="F1466" s="9" t="s">
        <v>13</v>
      </c>
      <c r="G1466" s="9"/>
    </row>
    <row r="1467" ht="86.4" spans="1:7">
      <c r="A1467" s="9">
        <v>189</v>
      </c>
      <c r="B1467" s="9" t="s">
        <v>131</v>
      </c>
      <c r="C1467" s="9" t="s">
        <v>2893</v>
      </c>
      <c r="D1467" s="9" t="s">
        <v>2900</v>
      </c>
      <c r="E1467" s="10" t="s">
        <v>2901</v>
      </c>
      <c r="F1467" s="9" t="s">
        <v>13</v>
      </c>
      <c r="G1467" s="9"/>
    </row>
    <row r="1468" ht="100.8" spans="1:7">
      <c r="A1468" s="9">
        <v>190</v>
      </c>
      <c r="B1468" s="9" t="s">
        <v>131</v>
      </c>
      <c r="C1468" s="9" t="s">
        <v>2893</v>
      </c>
      <c r="D1468" s="9" t="s">
        <v>2902</v>
      </c>
      <c r="E1468" s="10" t="s">
        <v>2903</v>
      </c>
      <c r="F1468" s="9" t="s">
        <v>13</v>
      </c>
      <c r="G1468" s="9"/>
    </row>
    <row r="1469" ht="86.4" spans="1:7">
      <c r="A1469" s="9">
        <v>191</v>
      </c>
      <c r="B1469" s="9" t="s">
        <v>131</v>
      </c>
      <c r="C1469" s="9" t="s">
        <v>2893</v>
      </c>
      <c r="D1469" s="9" t="s">
        <v>2904</v>
      </c>
      <c r="E1469" s="10" t="s">
        <v>2905</v>
      </c>
      <c r="F1469" s="9" t="s">
        <v>13</v>
      </c>
      <c r="G1469" s="9"/>
    </row>
    <row r="1470" ht="86.4" spans="1:7">
      <c r="A1470" s="9">
        <v>192</v>
      </c>
      <c r="B1470" s="9" t="s">
        <v>131</v>
      </c>
      <c r="C1470" s="9" t="s">
        <v>2893</v>
      </c>
      <c r="D1470" s="9" t="s">
        <v>2906</v>
      </c>
      <c r="E1470" s="10" t="s">
        <v>2907</v>
      </c>
      <c r="F1470" s="9" t="s">
        <v>13</v>
      </c>
      <c r="G1470" s="9"/>
    </row>
    <row r="1471" ht="86.4" spans="1:7">
      <c r="A1471" s="9">
        <v>193</v>
      </c>
      <c r="B1471" s="9" t="s">
        <v>131</v>
      </c>
      <c r="C1471" s="9" t="s">
        <v>2893</v>
      </c>
      <c r="D1471" s="9" t="s">
        <v>2908</v>
      </c>
      <c r="E1471" s="10" t="s">
        <v>2909</v>
      </c>
      <c r="F1471" s="9" t="s">
        <v>13</v>
      </c>
      <c r="G1471" s="9"/>
    </row>
    <row r="1472" ht="100.8" spans="1:7">
      <c r="A1472" s="9">
        <v>194</v>
      </c>
      <c r="B1472" s="9" t="s">
        <v>131</v>
      </c>
      <c r="C1472" s="9" t="s">
        <v>2893</v>
      </c>
      <c r="D1472" s="9" t="s">
        <v>2910</v>
      </c>
      <c r="E1472" s="10" t="s">
        <v>2911</v>
      </c>
      <c r="F1472" s="9" t="s">
        <v>13</v>
      </c>
      <c r="G1472" s="9"/>
    </row>
    <row r="1473" ht="86.4" spans="1:7">
      <c r="A1473" s="9">
        <v>195</v>
      </c>
      <c r="B1473" s="9" t="s">
        <v>131</v>
      </c>
      <c r="C1473" s="9" t="s">
        <v>2912</v>
      </c>
      <c r="D1473" s="9" t="s">
        <v>2913</v>
      </c>
      <c r="E1473" s="10" t="s">
        <v>2914</v>
      </c>
      <c r="F1473" s="9" t="s">
        <v>13</v>
      </c>
      <c r="G1473" s="9"/>
    </row>
    <row r="1474" ht="86.4" spans="1:7">
      <c r="A1474" s="9">
        <v>196</v>
      </c>
      <c r="B1474" s="9" t="s">
        <v>131</v>
      </c>
      <c r="C1474" s="9" t="s">
        <v>2912</v>
      </c>
      <c r="D1474" s="9" t="s">
        <v>2915</v>
      </c>
      <c r="E1474" s="10" t="s">
        <v>2916</v>
      </c>
      <c r="F1474" s="9" t="s">
        <v>13</v>
      </c>
      <c r="G1474" s="9"/>
    </row>
    <row r="1475" ht="86.4" spans="1:7">
      <c r="A1475" s="9">
        <v>197</v>
      </c>
      <c r="B1475" s="9" t="s">
        <v>131</v>
      </c>
      <c r="C1475" s="9" t="s">
        <v>2912</v>
      </c>
      <c r="D1475" s="9" t="s">
        <v>2917</v>
      </c>
      <c r="E1475" s="10" t="s">
        <v>2918</v>
      </c>
      <c r="F1475" s="9" t="s">
        <v>13</v>
      </c>
      <c r="G1475" s="9"/>
    </row>
    <row r="1476" ht="115.2" spans="1:7">
      <c r="A1476" s="9">
        <v>198</v>
      </c>
      <c r="B1476" s="9" t="s">
        <v>131</v>
      </c>
      <c r="C1476" s="9" t="s">
        <v>2912</v>
      </c>
      <c r="D1476" s="9" t="s">
        <v>2919</v>
      </c>
      <c r="E1476" s="10" t="s">
        <v>2920</v>
      </c>
      <c r="F1476" s="9" t="s">
        <v>13</v>
      </c>
      <c r="G1476" s="9"/>
    </row>
    <row r="1477" ht="86.4" spans="1:7">
      <c r="A1477" s="9">
        <v>199</v>
      </c>
      <c r="B1477" s="9" t="s">
        <v>131</v>
      </c>
      <c r="C1477" s="9" t="s">
        <v>2912</v>
      </c>
      <c r="D1477" s="9" t="s">
        <v>2921</v>
      </c>
      <c r="E1477" s="10" t="s">
        <v>2922</v>
      </c>
      <c r="F1477" s="9" t="s">
        <v>13</v>
      </c>
      <c r="G1477" s="9"/>
    </row>
    <row r="1478" ht="86.4" spans="1:7">
      <c r="A1478" s="9">
        <v>200</v>
      </c>
      <c r="B1478" s="9" t="s">
        <v>131</v>
      </c>
      <c r="C1478" s="9" t="s">
        <v>2912</v>
      </c>
      <c r="D1478" s="9" t="s">
        <v>2923</v>
      </c>
      <c r="E1478" s="10" t="s">
        <v>2924</v>
      </c>
      <c r="F1478" s="9" t="s">
        <v>13</v>
      </c>
      <c r="G1478" s="9"/>
    </row>
    <row r="1479" ht="100.8" spans="1:7">
      <c r="A1479" s="9">
        <v>201</v>
      </c>
      <c r="B1479" s="9" t="s">
        <v>131</v>
      </c>
      <c r="C1479" s="9" t="s">
        <v>2912</v>
      </c>
      <c r="D1479" s="9" t="s">
        <v>2925</v>
      </c>
      <c r="E1479" s="10" t="s">
        <v>2926</v>
      </c>
      <c r="F1479" s="9" t="s">
        <v>13</v>
      </c>
      <c r="G1479" s="9"/>
    </row>
    <row r="1480" ht="187.2" spans="1:7">
      <c r="A1480" s="9">
        <v>202</v>
      </c>
      <c r="B1480" s="9" t="s">
        <v>131</v>
      </c>
      <c r="C1480" s="9" t="s">
        <v>2912</v>
      </c>
      <c r="D1480" s="9" t="s">
        <v>2927</v>
      </c>
      <c r="E1480" s="10" t="s">
        <v>2928</v>
      </c>
      <c r="F1480" s="9" t="s">
        <v>13</v>
      </c>
      <c r="G1480" s="9"/>
    </row>
    <row r="1481" ht="86.4" spans="1:7">
      <c r="A1481" s="9">
        <v>203</v>
      </c>
      <c r="B1481" s="9" t="s">
        <v>131</v>
      </c>
      <c r="C1481" s="9" t="s">
        <v>2929</v>
      </c>
      <c r="D1481" s="9" t="s">
        <v>2930</v>
      </c>
      <c r="E1481" s="10" t="s">
        <v>2931</v>
      </c>
      <c r="F1481" s="9" t="s">
        <v>13</v>
      </c>
      <c r="G1481" s="9"/>
    </row>
    <row r="1482" ht="115.2" spans="1:7">
      <c r="A1482" s="9">
        <v>204</v>
      </c>
      <c r="B1482" s="9" t="s">
        <v>131</v>
      </c>
      <c r="C1482" s="9" t="s">
        <v>2929</v>
      </c>
      <c r="D1482" s="9" t="s">
        <v>2932</v>
      </c>
      <c r="E1482" s="10" t="s">
        <v>2933</v>
      </c>
      <c r="F1482" s="9" t="s">
        <v>13</v>
      </c>
      <c r="G1482" s="9"/>
    </row>
    <row r="1483" ht="86.4" spans="1:7">
      <c r="A1483" s="9">
        <v>205</v>
      </c>
      <c r="B1483" s="9" t="s">
        <v>131</v>
      </c>
      <c r="C1483" s="9" t="s">
        <v>2929</v>
      </c>
      <c r="D1483" s="9" t="s">
        <v>2934</v>
      </c>
      <c r="E1483" s="10" t="s">
        <v>2935</v>
      </c>
      <c r="F1483" s="9" t="s">
        <v>13</v>
      </c>
      <c r="G1483" s="9"/>
    </row>
    <row r="1484" ht="216" spans="1:7">
      <c r="A1484" s="9">
        <v>206</v>
      </c>
      <c r="B1484" s="9" t="s">
        <v>131</v>
      </c>
      <c r="C1484" s="9" t="s">
        <v>2936</v>
      </c>
      <c r="D1484" s="9" t="s">
        <v>2937</v>
      </c>
      <c r="E1484" s="10" t="s">
        <v>2938</v>
      </c>
      <c r="F1484" s="9" t="s">
        <v>13</v>
      </c>
      <c r="G1484" s="9"/>
    </row>
    <row r="1485" ht="158.4" spans="1:7">
      <c r="A1485" s="9">
        <v>207</v>
      </c>
      <c r="B1485" s="9" t="s">
        <v>131</v>
      </c>
      <c r="C1485" s="9" t="s">
        <v>2936</v>
      </c>
      <c r="D1485" s="9" t="s">
        <v>2939</v>
      </c>
      <c r="E1485" s="10" t="s">
        <v>2940</v>
      </c>
      <c r="F1485" s="9" t="s">
        <v>13</v>
      </c>
      <c r="G1485" s="9"/>
    </row>
    <row r="1486" ht="129.6" spans="1:7">
      <c r="A1486" s="9">
        <v>208</v>
      </c>
      <c r="B1486" s="9" t="s">
        <v>131</v>
      </c>
      <c r="C1486" s="9" t="s">
        <v>2936</v>
      </c>
      <c r="D1486" s="9" t="s">
        <v>2941</v>
      </c>
      <c r="E1486" s="10" t="s">
        <v>2942</v>
      </c>
      <c r="F1486" s="9" t="s">
        <v>13</v>
      </c>
      <c r="G1486" s="9"/>
    </row>
    <row r="1487" ht="230.4" spans="1:7">
      <c r="A1487" s="9">
        <v>209</v>
      </c>
      <c r="B1487" s="9" t="s">
        <v>131</v>
      </c>
      <c r="C1487" s="9" t="s">
        <v>2943</v>
      </c>
      <c r="D1487" s="9" t="s">
        <v>2944</v>
      </c>
      <c r="E1487" s="10" t="s">
        <v>2945</v>
      </c>
      <c r="F1487" s="9" t="s">
        <v>13</v>
      </c>
      <c r="G1487" s="9"/>
    </row>
    <row r="1488" ht="259.2" spans="1:7">
      <c r="A1488" s="9">
        <v>210</v>
      </c>
      <c r="B1488" s="9" t="s">
        <v>131</v>
      </c>
      <c r="C1488" s="9" t="s">
        <v>2943</v>
      </c>
      <c r="D1488" s="9" t="s">
        <v>2946</v>
      </c>
      <c r="E1488" s="10" t="s">
        <v>2947</v>
      </c>
      <c r="F1488" s="9" t="s">
        <v>13</v>
      </c>
      <c r="G1488" s="9"/>
    </row>
    <row r="1489" ht="115.2" spans="1:7">
      <c r="A1489" s="9">
        <v>211</v>
      </c>
      <c r="B1489" s="9" t="s">
        <v>131</v>
      </c>
      <c r="C1489" s="9" t="s">
        <v>2948</v>
      </c>
      <c r="D1489" s="9" t="s">
        <v>2948</v>
      </c>
      <c r="E1489" s="10" t="s">
        <v>2949</v>
      </c>
      <c r="F1489" s="9" t="s">
        <v>13</v>
      </c>
      <c r="G1489" s="9"/>
    </row>
    <row r="1490" ht="273.6" spans="1:7">
      <c r="A1490" s="9">
        <v>212</v>
      </c>
      <c r="B1490" s="9" t="s">
        <v>131</v>
      </c>
      <c r="C1490" s="9" t="s">
        <v>2950</v>
      </c>
      <c r="D1490" s="9" t="s">
        <v>2950</v>
      </c>
      <c r="E1490" s="10" t="s">
        <v>2951</v>
      </c>
      <c r="F1490" s="9" t="s">
        <v>13</v>
      </c>
      <c r="G1490" s="9"/>
    </row>
    <row r="1491" ht="100.8" spans="1:7">
      <c r="A1491" s="9">
        <v>213</v>
      </c>
      <c r="B1491" s="9" t="s">
        <v>131</v>
      </c>
      <c r="C1491" s="9" t="s">
        <v>2952</v>
      </c>
      <c r="D1491" s="9" t="s">
        <v>2953</v>
      </c>
      <c r="E1491" s="10" t="s">
        <v>2954</v>
      </c>
      <c r="F1491" s="9" t="s">
        <v>13</v>
      </c>
      <c r="G1491" s="9"/>
    </row>
    <row r="1492" ht="129.6" spans="1:7">
      <c r="A1492" s="9">
        <v>214</v>
      </c>
      <c r="B1492" s="9" t="s">
        <v>131</v>
      </c>
      <c r="C1492" s="9" t="s">
        <v>2952</v>
      </c>
      <c r="D1492" s="9" t="s">
        <v>2955</v>
      </c>
      <c r="E1492" s="10" t="s">
        <v>2956</v>
      </c>
      <c r="F1492" s="9" t="s">
        <v>13</v>
      </c>
      <c r="G1492" s="9"/>
    </row>
    <row r="1493" ht="201.6" spans="1:7">
      <c r="A1493" s="9">
        <v>215</v>
      </c>
      <c r="B1493" s="9" t="s">
        <v>131</v>
      </c>
      <c r="C1493" s="9" t="s">
        <v>2952</v>
      </c>
      <c r="D1493" s="9" t="s">
        <v>2957</v>
      </c>
      <c r="E1493" s="10" t="s">
        <v>2958</v>
      </c>
      <c r="F1493" s="9" t="s">
        <v>13</v>
      </c>
      <c r="G1493" s="9"/>
    </row>
    <row r="1494" ht="201.6" spans="1:7">
      <c r="A1494" s="9">
        <v>216</v>
      </c>
      <c r="B1494" s="9" t="s">
        <v>131</v>
      </c>
      <c r="C1494" s="9" t="s">
        <v>2952</v>
      </c>
      <c r="D1494" s="9" t="s">
        <v>2959</v>
      </c>
      <c r="E1494" s="10" t="s">
        <v>2960</v>
      </c>
      <c r="F1494" s="9" t="s">
        <v>13</v>
      </c>
      <c r="G1494" s="9"/>
    </row>
    <row r="1495" ht="100.8" spans="1:7">
      <c r="A1495" s="9">
        <v>217</v>
      </c>
      <c r="B1495" s="9" t="s">
        <v>131</v>
      </c>
      <c r="C1495" s="9" t="s">
        <v>2952</v>
      </c>
      <c r="D1495" s="9" t="s">
        <v>2961</v>
      </c>
      <c r="E1495" s="10" t="s">
        <v>2962</v>
      </c>
      <c r="F1495" s="9" t="s">
        <v>13</v>
      </c>
      <c r="G1495" s="9"/>
    </row>
    <row r="1496" ht="129.6" spans="1:7">
      <c r="A1496" s="9">
        <v>218</v>
      </c>
      <c r="B1496" s="9" t="s">
        <v>131</v>
      </c>
      <c r="C1496" s="9" t="s">
        <v>2952</v>
      </c>
      <c r="D1496" s="9" t="s">
        <v>2963</v>
      </c>
      <c r="E1496" s="10" t="s">
        <v>2964</v>
      </c>
      <c r="F1496" s="9" t="s">
        <v>13</v>
      </c>
      <c r="G1496" s="9"/>
    </row>
    <row r="1497" ht="244.8" spans="1:7">
      <c r="A1497" s="9">
        <v>219</v>
      </c>
      <c r="B1497" s="9" t="s">
        <v>131</v>
      </c>
      <c r="C1497" s="9" t="s">
        <v>2952</v>
      </c>
      <c r="D1497" s="9" t="s">
        <v>2965</v>
      </c>
      <c r="E1497" s="10" t="s">
        <v>2966</v>
      </c>
      <c r="F1497" s="9" t="s">
        <v>13</v>
      </c>
      <c r="G1497" s="9"/>
    </row>
    <row r="1498" ht="144" spans="1:7">
      <c r="A1498" s="9">
        <v>220</v>
      </c>
      <c r="B1498" s="9" t="s">
        <v>131</v>
      </c>
      <c r="C1498" s="9" t="s">
        <v>2952</v>
      </c>
      <c r="D1498" s="9" t="s">
        <v>2967</v>
      </c>
      <c r="E1498" s="10" t="s">
        <v>2968</v>
      </c>
      <c r="F1498" s="9" t="s">
        <v>13</v>
      </c>
      <c r="G1498" s="9"/>
    </row>
    <row r="1499" ht="158.4" spans="1:7">
      <c r="A1499" s="9">
        <v>221</v>
      </c>
      <c r="B1499" s="9" t="s">
        <v>131</v>
      </c>
      <c r="C1499" s="9" t="s">
        <v>2969</v>
      </c>
      <c r="D1499" s="9" t="s">
        <v>2969</v>
      </c>
      <c r="E1499" s="10" t="s">
        <v>2970</v>
      </c>
      <c r="F1499" s="9" t="s">
        <v>13</v>
      </c>
      <c r="G1499" s="9"/>
    </row>
    <row r="1500" ht="172.8" spans="1:7">
      <c r="A1500" s="9">
        <v>222</v>
      </c>
      <c r="B1500" s="9" t="s">
        <v>131</v>
      </c>
      <c r="C1500" s="9" t="s">
        <v>2971</v>
      </c>
      <c r="D1500" s="9" t="s">
        <v>2972</v>
      </c>
      <c r="E1500" s="10" t="s">
        <v>2973</v>
      </c>
      <c r="F1500" s="9" t="s">
        <v>13</v>
      </c>
      <c r="G1500" s="9"/>
    </row>
    <row r="1501" ht="72" spans="1:7">
      <c r="A1501" s="9">
        <v>223</v>
      </c>
      <c r="B1501" s="9" t="s">
        <v>131</v>
      </c>
      <c r="C1501" s="9" t="s">
        <v>2971</v>
      </c>
      <c r="D1501" s="9" t="s">
        <v>2974</v>
      </c>
      <c r="E1501" s="10" t="s">
        <v>2975</v>
      </c>
      <c r="F1501" s="9" t="s">
        <v>13</v>
      </c>
      <c r="G1501" s="9"/>
    </row>
    <row r="1502" ht="72" spans="1:7">
      <c r="A1502" s="9">
        <v>224</v>
      </c>
      <c r="B1502" s="9" t="s">
        <v>131</v>
      </c>
      <c r="C1502" s="9" t="s">
        <v>2971</v>
      </c>
      <c r="D1502" s="9" t="s">
        <v>2976</v>
      </c>
      <c r="E1502" s="10" t="s">
        <v>2977</v>
      </c>
      <c r="F1502" s="9" t="s">
        <v>13</v>
      </c>
      <c r="G1502" s="9"/>
    </row>
    <row r="1503" ht="57.6" spans="1:7">
      <c r="A1503" s="9">
        <v>225</v>
      </c>
      <c r="B1503" s="9" t="s">
        <v>131</v>
      </c>
      <c r="C1503" s="9" t="s">
        <v>2971</v>
      </c>
      <c r="D1503" s="9" t="s">
        <v>2978</v>
      </c>
      <c r="E1503" s="10" t="s">
        <v>2979</v>
      </c>
      <c r="F1503" s="9" t="s">
        <v>13</v>
      </c>
      <c r="G1503" s="9"/>
    </row>
    <row r="1504" ht="43.2" spans="1:7">
      <c r="A1504" s="9">
        <v>226</v>
      </c>
      <c r="B1504" s="9" t="s">
        <v>131</v>
      </c>
      <c r="C1504" s="9" t="s">
        <v>2971</v>
      </c>
      <c r="D1504" s="9" t="s">
        <v>2980</v>
      </c>
      <c r="E1504" s="10" t="s">
        <v>2981</v>
      </c>
      <c r="F1504" s="9" t="s">
        <v>13</v>
      </c>
      <c r="G1504" s="9"/>
    </row>
    <row r="1505" ht="72" spans="1:7">
      <c r="A1505" s="9">
        <v>227</v>
      </c>
      <c r="B1505" s="9" t="s">
        <v>131</v>
      </c>
      <c r="C1505" s="9" t="s">
        <v>2982</v>
      </c>
      <c r="D1505" s="9" t="s">
        <v>2983</v>
      </c>
      <c r="E1505" s="10" t="s">
        <v>2984</v>
      </c>
      <c r="F1505" s="9" t="s">
        <v>13</v>
      </c>
      <c r="G1505" s="9"/>
    </row>
    <row r="1506" ht="144" spans="1:7">
      <c r="A1506" s="9">
        <v>228</v>
      </c>
      <c r="B1506" s="9" t="s">
        <v>131</v>
      </c>
      <c r="C1506" s="9" t="s">
        <v>2982</v>
      </c>
      <c r="D1506" s="9" t="s">
        <v>2985</v>
      </c>
      <c r="E1506" s="10" t="s">
        <v>2986</v>
      </c>
      <c r="F1506" s="9" t="s">
        <v>13</v>
      </c>
      <c r="G1506" s="9"/>
    </row>
    <row r="1507" ht="158.4" spans="1:7">
      <c r="A1507" s="9">
        <v>229</v>
      </c>
      <c r="B1507" s="9" t="s">
        <v>131</v>
      </c>
      <c r="C1507" s="9" t="s">
        <v>2982</v>
      </c>
      <c r="D1507" s="9" t="s">
        <v>2987</v>
      </c>
      <c r="E1507" s="10" t="s">
        <v>2988</v>
      </c>
      <c r="F1507" s="9" t="s">
        <v>13</v>
      </c>
      <c r="G1507" s="9"/>
    </row>
    <row r="1508" ht="115.2" spans="1:7">
      <c r="A1508" s="9">
        <v>230</v>
      </c>
      <c r="B1508" s="9" t="s">
        <v>131</v>
      </c>
      <c r="C1508" s="9" t="s">
        <v>2982</v>
      </c>
      <c r="D1508" s="9" t="s">
        <v>2989</v>
      </c>
      <c r="E1508" s="10" t="s">
        <v>2990</v>
      </c>
      <c r="F1508" s="9" t="s">
        <v>13</v>
      </c>
      <c r="G1508" s="9"/>
    </row>
    <row r="1509" ht="129.6" spans="1:7">
      <c r="A1509" s="9">
        <v>231</v>
      </c>
      <c r="B1509" s="9" t="s">
        <v>131</v>
      </c>
      <c r="C1509" s="9" t="s">
        <v>2991</v>
      </c>
      <c r="D1509" s="9" t="s">
        <v>2992</v>
      </c>
      <c r="E1509" s="10" t="s">
        <v>2993</v>
      </c>
      <c r="F1509" s="9" t="s">
        <v>13</v>
      </c>
      <c r="G1509" s="9"/>
    </row>
    <row r="1510" ht="409.5" spans="1:7">
      <c r="A1510" s="9">
        <v>232</v>
      </c>
      <c r="B1510" s="9" t="s">
        <v>131</v>
      </c>
      <c r="C1510" s="9" t="s">
        <v>2991</v>
      </c>
      <c r="D1510" s="9" t="s">
        <v>2994</v>
      </c>
      <c r="E1510" s="10" t="s">
        <v>2995</v>
      </c>
      <c r="F1510" s="9" t="s">
        <v>13</v>
      </c>
      <c r="G1510" s="9"/>
    </row>
    <row r="1511" ht="72" spans="1:7">
      <c r="A1511" s="9">
        <v>233</v>
      </c>
      <c r="B1511" s="9" t="s">
        <v>131</v>
      </c>
      <c r="C1511" s="9" t="s">
        <v>2991</v>
      </c>
      <c r="D1511" s="9" t="s">
        <v>2996</v>
      </c>
      <c r="E1511" s="10" t="s">
        <v>2997</v>
      </c>
      <c r="F1511" s="9" t="s">
        <v>13</v>
      </c>
      <c r="G1511" s="9"/>
    </row>
    <row r="1512" ht="72" spans="1:7">
      <c r="A1512" s="9">
        <v>234</v>
      </c>
      <c r="B1512" s="9" t="s">
        <v>131</v>
      </c>
      <c r="C1512" s="9" t="s">
        <v>2991</v>
      </c>
      <c r="D1512" s="9" t="s">
        <v>2998</v>
      </c>
      <c r="E1512" s="10" t="s">
        <v>2999</v>
      </c>
      <c r="F1512" s="9" t="s">
        <v>13</v>
      </c>
      <c r="G1512" s="9"/>
    </row>
    <row r="1513" ht="86.4" spans="1:7">
      <c r="A1513" s="9">
        <v>235</v>
      </c>
      <c r="B1513" s="9" t="s">
        <v>131</v>
      </c>
      <c r="C1513" s="9" t="s">
        <v>2991</v>
      </c>
      <c r="D1513" s="9" t="s">
        <v>3000</v>
      </c>
      <c r="E1513" s="10" t="s">
        <v>3001</v>
      </c>
      <c r="F1513" s="9" t="s">
        <v>13</v>
      </c>
      <c r="G1513" s="9"/>
    </row>
    <row r="1514" ht="86.4" spans="1:7">
      <c r="A1514" s="9">
        <v>236</v>
      </c>
      <c r="B1514" s="9" t="s">
        <v>131</v>
      </c>
      <c r="C1514" s="9" t="s">
        <v>3002</v>
      </c>
      <c r="D1514" s="9" t="s">
        <v>3003</v>
      </c>
      <c r="E1514" s="10" t="s">
        <v>3004</v>
      </c>
      <c r="F1514" s="9" t="s">
        <v>13</v>
      </c>
      <c r="G1514" s="9"/>
    </row>
    <row r="1515" ht="86.4" spans="1:7">
      <c r="A1515" s="9">
        <v>237</v>
      </c>
      <c r="B1515" s="9" t="s">
        <v>131</v>
      </c>
      <c r="C1515" s="9" t="s">
        <v>3005</v>
      </c>
      <c r="D1515" s="9" t="s">
        <v>3006</v>
      </c>
      <c r="E1515" s="10" t="s">
        <v>3007</v>
      </c>
      <c r="F1515" s="9" t="s">
        <v>13</v>
      </c>
      <c r="G1515" s="9"/>
    </row>
    <row r="1516" ht="129.6" spans="1:7">
      <c r="A1516" s="9">
        <v>238</v>
      </c>
      <c r="B1516" s="9" t="s">
        <v>131</v>
      </c>
      <c r="C1516" s="9" t="s">
        <v>3005</v>
      </c>
      <c r="D1516" s="9" t="s">
        <v>3008</v>
      </c>
      <c r="E1516" s="10" t="s">
        <v>3009</v>
      </c>
      <c r="F1516" s="9" t="s">
        <v>13</v>
      </c>
      <c r="G1516" s="9"/>
    </row>
    <row r="1517" ht="100.8" spans="1:7">
      <c r="A1517" s="9">
        <v>239</v>
      </c>
      <c r="B1517" s="9" t="s">
        <v>131</v>
      </c>
      <c r="C1517" s="9" t="s">
        <v>3005</v>
      </c>
      <c r="D1517" s="9" t="s">
        <v>3010</v>
      </c>
      <c r="E1517" s="10" t="s">
        <v>3011</v>
      </c>
      <c r="F1517" s="9" t="s">
        <v>13</v>
      </c>
      <c r="G1517" s="9"/>
    </row>
    <row r="1518" ht="144" spans="1:7">
      <c r="A1518" s="9">
        <v>240</v>
      </c>
      <c r="B1518" s="9" t="s">
        <v>131</v>
      </c>
      <c r="C1518" s="9" t="s">
        <v>3012</v>
      </c>
      <c r="D1518" s="9" t="s">
        <v>3012</v>
      </c>
      <c r="E1518" s="10" t="s">
        <v>3013</v>
      </c>
      <c r="F1518" s="9" t="s">
        <v>13</v>
      </c>
      <c r="G1518" s="9"/>
    </row>
    <row r="1519" ht="115.2" spans="1:7">
      <c r="A1519" s="9">
        <v>241</v>
      </c>
      <c r="B1519" s="9" t="s">
        <v>131</v>
      </c>
      <c r="C1519" s="9" t="s">
        <v>3014</v>
      </c>
      <c r="D1519" s="9" t="s">
        <v>3015</v>
      </c>
      <c r="E1519" s="10" t="s">
        <v>3016</v>
      </c>
      <c r="F1519" s="9" t="s">
        <v>13</v>
      </c>
      <c r="G1519" s="9"/>
    </row>
    <row r="1520" ht="72" spans="1:7">
      <c r="A1520" s="9">
        <v>242</v>
      </c>
      <c r="B1520" s="9" t="s">
        <v>131</v>
      </c>
      <c r="C1520" s="9" t="s">
        <v>3014</v>
      </c>
      <c r="D1520" s="9" t="s">
        <v>3017</v>
      </c>
      <c r="E1520" s="10" t="s">
        <v>3018</v>
      </c>
      <c r="F1520" s="9" t="s">
        <v>13</v>
      </c>
      <c r="G1520" s="9"/>
    </row>
    <row r="1521" ht="259.2" spans="1:7">
      <c r="A1521" s="9">
        <v>243</v>
      </c>
      <c r="B1521" s="9" t="s">
        <v>131</v>
      </c>
      <c r="C1521" s="9" t="s">
        <v>3019</v>
      </c>
      <c r="D1521" s="9" t="s">
        <v>3019</v>
      </c>
      <c r="E1521" s="10" t="s">
        <v>3020</v>
      </c>
      <c r="F1521" s="9" t="s">
        <v>13</v>
      </c>
      <c r="G1521" s="9"/>
    </row>
    <row r="1522" ht="100.8" spans="1:7">
      <c r="A1522" s="9">
        <v>244</v>
      </c>
      <c r="B1522" s="9" t="s">
        <v>131</v>
      </c>
      <c r="C1522" s="9" t="s">
        <v>3021</v>
      </c>
      <c r="D1522" s="9" t="s">
        <v>3021</v>
      </c>
      <c r="E1522" s="10" t="s">
        <v>3022</v>
      </c>
      <c r="F1522" s="9" t="s">
        <v>13</v>
      </c>
      <c r="G1522" s="9"/>
    </row>
    <row r="1523" ht="288" spans="1:7">
      <c r="A1523" s="9">
        <v>245</v>
      </c>
      <c r="B1523" s="9" t="s">
        <v>131</v>
      </c>
      <c r="C1523" s="9" t="s">
        <v>3023</v>
      </c>
      <c r="D1523" s="9" t="s">
        <v>3023</v>
      </c>
      <c r="E1523" s="10" t="s">
        <v>3024</v>
      </c>
      <c r="F1523" s="9" t="s">
        <v>13</v>
      </c>
      <c r="G1523" s="9"/>
    </row>
    <row r="1524" ht="115.2" spans="1:7">
      <c r="A1524" s="9">
        <v>246</v>
      </c>
      <c r="B1524" s="9" t="s">
        <v>131</v>
      </c>
      <c r="C1524" s="9" t="s">
        <v>3025</v>
      </c>
      <c r="D1524" s="9" t="s">
        <v>3026</v>
      </c>
      <c r="E1524" s="10" t="s">
        <v>3027</v>
      </c>
      <c r="F1524" s="9" t="s">
        <v>13</v>
      </c>
      <c r="G1524" s="9"/>
    </row>
    <row r="1525" ht="259.2" spans="1:7">
      <c r="A1525" s="9">
        <v>247</v>
      </c>
      <c r="B1525" s="9" t="s">
        <v>131</v>
      </c>
      <c r="C1525" s="9" t="s">
        <v>3025</v>
      </c>
      <c r="D1525" s="9" t="s">
        <v>3028</v>
      </c>
      <c r="E1525" s="10" t="s">
        <v>3029</v>
      </c>
      <c r="F1525" s="9" t="s">
        <v>13</v>
      </c>
      <c r="G1525" s="9"/>
    </row>
    <row r="1526" ht="230.4" spans="1:7">
      <c r="A1526" s="9">
        <v>248</v>
      </c>
      <c r="B1526" s="9" t="s">
        <v>131</v>
      </c>
      <c r="C1526" s="9" t="s">
        <v>3025</v>
      </c>
      <c r="D1526" s="9" t="s">
        <v>3030</v>
      </c>
      <c r="E1526" s="10" t="s">
        <v>3031</v>
      </c>
      <c r="F1526" s="9" t="s">
        <v>13</v>
      </c>
      <c r="G1526" s="9"/>
    </row>
    <row r="1527" ht="216" spans="1:7">
      <c r="A1527" s="9">
        <v>249</v>
      </c>
      <c r="B1527" s="9" t="s">
        <v>131</v>
      </c>
      <c r="C1527" s="9" t="s">
        <v>3025</v>
      </c>
      <c r="D1527" s="9" t="s">
        <v>3032</v>
      </c>
      <c r="E1527" s="10" t="s">
        <v>3033</v>
      </c>
      <c r="F1527" s="9" t="s">
        <v>13</v>
      </c>
      <c r="G1527" s="9"/>
    </row>
    <row r="1528" ht="216" spans="1:7">
      <c r="A1528" s="9">
        <v>250</v>
      </c>
      <c r="B1528" s="9" t="s">
        <v>131</v>
      </c>
      <c r="C1528" s="9" t="s">
        <v>3025</v>
      </c>
      <c r="D1528" s="9" t="s">
        <v>3034</v>
      </c>
      <c r="E1528" s="10" t="s">
        <v>3035</v>
      </c>
      <c r="F1528" s="9" t="s">
        <v>13</v>
      </c>
      <c r="G1528" s="9"/>
    </row>
    <row r="1529" ht="129.6" spans="1:7">
      <c r="A1529" s="9">
        <v>251</v>
      </c>
      <c r="B1529" s="9" t="s">
        <v>131</v>
      </c>
      <c r="C1529" s="9" t="s">
        <v>3025</v>
      </c>
      <c r="D1529" s="9" t="s">
        <v>3036</v>
      </c>
      <c r="E1529" s="10" t="s">
        <v>3037</v>
      </c>
      <c r="F1529" s="9" t="s">
        <v>13</v>
      </c>
      <c r="G1529" s="9"/>
    </row>
    <row r="1530" ht="409.5" spans="1:7">
      <c r="A1530" s="9">
        <v>252</v>
      </c>
      <c r="B1530" s="9" t="s">
        <v>131</v>
      </c>
      <c r="C1530" s="9" t="s">
        <v>3038</v>
      </c>
      <c r="D1530" s="9" t="s">
        <v>3038</v>
      </c>
      <c r="E1530" s="10" t="s">
        <v>3039</v>
      </c>
      <c r="F1530" s="9" t="s">
        <v>13</v>
      </c>
      <c r="G1530" s="9"/>
    </row>
    <row r="1531" ht="403.2" spans="1:7">
      <c r="A1531" s="9">
        <v>253</v>
      </c>
      <c r="B1531" s="9" t="s">
        <v>131</v>
      </c>
      <c r="C1531" s="9" t="s">
        <v>3040</v>
      </c>
      <c r="D1531" s="9" t="s">
        <v>3040</v>
      </c>
      <c r="E1531" s="10" t="s">
        <v>3041</v>
      </c>
      <c r="F1531" s="9" t="s">
        <v>13</v>
      </c>
      <c r="G1531" s="9"/>
    </row>
    <row r="1532" ht="409.5" spans="1:7">
      <c r="A1532" s="9">
        <v>254</v>
      </c>
      <c r="B1532" s="9" t="s">
        <v>131</v>
      </c>
      <c r="C1532" s="9" t="s">
        <v>3042</v>
      </c>
      <c r="D1532" s="9" t="s">
        <v>3042</v>
      </c>
      <c r="E1532" s="10" t="s">
        <v>3043</v>
      </c>
      <c r="F1532" s="9" t="s">
        <v>13</v>
      </c>
      <c r="G1532" s="9"/>
    </row>
    <row r="1533" ht="403.2" spans="1:7">
      <c r="A1533" s="9">
        <v>255</v>
      </c>
      <c r="B1533" s="9" t="s">
        <v>131</v>
      </c>
      <c r="C1533" s="9" t="s">
        <v>3044</v>
      </c>
      <c r="D1533" s="9" t="s">
        <v>3044</v>
      </c>
      <c r="E1533" s="10" t="s">
        <v>3045</v>
      </c>
      <c r="F1533" s="9" t="s">
        <v>13</v>
      </c>
      <c r="G1533" s="9"/>
    </row>
    <row r="1534" ht="409.5" spans="1:7">
      <c r="A1534" s="9">
        <v>256</v>
      </c>
      <c r="B1534" s="9" t="s">
        <v>131</v>
      </c>
      <c r="C1534" s="9" t="s">
        <v>3046</v>
      </c>
      <c r="D1534" s="9" t="s">
        <v>3046</v>
      </c>
      <c r="E1534" s="10" t="s">
        <v>3047</v>
      </c>
      <c r="F1534" s="9" t="s">
        <v>13</v>
      </c>
      <c r="G1534" s="9"/>
    </row>
    <row r="1535" ht="316.8" spans="1:7">
      <c r="A1535" s="9">
        <v>257</v>
      </c>
      <c r="B1535" s="9" t="s">
        <v>131</v>
      </c>
      <c r="C1535" s="9" t="s">
        <v>3048</v>
      </c>
      <c r="D1535" s="9" t="s">
        <v>3048</v>
      </c>
      <c r="E1535" s="10" t="s">
        <v>3049</v>
      </c>
      <c r="F1535" s="9" t="s">
        <v>13</v>
      </c>
      <c r="G1535" s="9"/>
    </row>
    <row r="1536" ht="86.4" spans="1:7">
      <c r="A1536" s="9">
        <v>258</v>
      </c>
      <c r="B1536" s="9" t="s">
        <v>131</v>
      </c>
      <c r="C1536" s="9" t="s">
        <v>3050</v>
      </c>
      <c r="D1536" s="9" t="s">
        <v>3051</v>
      </c>
      <c r="E1536" s="10" t="s">
        <v>3052</v>
      </c>
      <c r="F1536" s="9" t="s">
        <v>13</v>
      </c>
      <c r="G1536" s="9"/>
    </row>
    <row r="1537" ht="86.4" spans="1:7">
      <c r="A1537" s="9">
        <v>259</v>
      </c>
      <c r="B1537" s="9" t="s">
        <v>131</v>
      </c>
      <c r="C1537" s="9" t="s">
        <v>3050</v>
      </c>
      <c r="D1537" s="9" t="s">
        <v>3053</v>
      </c>
      <c r="E1537" s="10" t="s">
        <v>3054</v>
      </c>
      <c r="F1537" s="9" t="s">
        <v>13</v>
      </c>
      <c r="G1537" s="9"/>
    </row>
    <row r="1538" ht="86.4" spans="1:7">
      <c r="A1538" s="9">
        <v>260</v>
      </c>
      <c r="B1538" s="9" t="s">
        <v>131</v>
      </c>
      <c r="C1538" s="9" t="s">
        <v>3050</v>
      </c>
      <c r="D1538" s="9" t="s">
        <v>3055</v>
      </c>
      <c r="E1538" s="10" t="s">
        <v>3056</v>
      </c>
      <c r="F1538" s="9" t="s">
        <v>13</v>
      </c>
      <c r="G1538" s="9"/>
    </row>
    <row r="1539" ht="72" spans="1:7">
      <c r="A1539" s="9">
        <v>261</v>
      </c>
      <c r="B1539" s="9" t="s">
        <v>131</v>
      </c>
      <c r="C1539" s="9" t="s">
        <v>3050</v>
      </c>
      <c r="D1539" s="9" t="s">
        <v>3057</v>
      </c>
      <c r="E1539" s="10" t="s">
        <v>3058</v>
      </c>
      <c r="F1539" s="9" t="s">
        <v>13</v>
      </c>
      <c r="G1539" s="9"/>
    </row>
    <row r="1540" ht="57.6" spans="1:7">
      <c r="A1540" s="9">
        <v>262</v>
      </c>
      <c r="B1540" s="9" t="s">
        <v>131</v>
      </c>
      <c r="C1540" s="9" t="s">
        <v>3050</v>
      </c>
      <c r="D1540" s="9" t="s">
        <v>3059</v>
      </c>
      <c r="E1540" s="10" t="s">
        <v>3060</v>
      </c>
      <c r="F1540" s="9" t="s">
        <v>13</v>
      </c>
      <c r="G1540" s="9"/>
    </row>
    <row r="1541" ht="158.4" spans="1:7">
      <c r="A1541" s="9">
        <v>263</v>
      </c>
      <c r="B1541" s="9" t="s">
        <v>131</v>
      </c>
      <c r="C1541" s="9" t="s">
        <v>3061</v>
      </c>
      <c r="D1541" s="9" t="s">
        <v>3062</v>
      </c>
      <c r="E1541" s="10" t="s">
        <v>3063</v>
      </c>
      <c r="F1541" s="9" t="s">
        <v>13</v>
      </c>
      <c r="G1541" s="9"/>
    </row>
    <row r="1542" ht="100.8" spans="1:7">
      <c r="A1542" s="9">
        <v>264</v>
      </c>
      <c r="B1542" s="9" t="s">
        <v>131</v>
      </c>
      <c r="C1542" s="9" t="s">
        <v>3061</v>
      </c>
      <c r="D1542" s="9" t="s">
        <v>3064</v>
      </c>
      <c r="E1542" s="10" t="s">
        <v>3065</v>
      </c>
      <c r="F1542" s="9" t="s">
        <v>13</v>
      </c>
      <c r="G1542" s="9"/>
    </row>
    <row r="1543" ht="72" spans="1:7">
      <c r="A1543" s="9">
        <v>265</v>
      </c>
      <c r="B1543" s="9" t="s">
        <v>131</v>
      </c>
      <c r="C1543" s="9" t="s">
        <v>3061</v>
      </c>
      <c r="D1543" s="9" t="s">
        <v>3066</v>
      </c>
      <c r="E1543" s="10" t="s">
        <v>3067</v>
      </c>
      <c r="F1543" s="9" t="s">
        <v>13</v>
      </c>
      <c r="G1543" s="9"/>
    </row>
    <row r="1544" ht="86.4" spans="1:7">
      <c r="A1544" s="9">
        <v>266</v>
      </c>
      <c r="B1544" s="9" t="s">
        <v>131</v>
      </c>
      <c r="C1544" s="9" t="s">
        <v>3061</v>
      </c>
      <c r="D1544" s="9" t="s">
        <v>3068</v>
      </c>
      <c r="E1544" s="10" t="s">
        <v>3069</v>
      </c>
      <c r="F1544" s="9" t="s">
        <v>13</v>
      </c>
      <c r="G1544" s="9"/>
    </row>
    <row r="1545" ht="86.4" spans="1:7">
      <c r="A1545" s="9">
        <v>267</v>
      </c>
      <c r="B1545" s="9" t="s">
        <v>131</v>
      </c>
      <c r="C1545" s="9" t="s">
        <v>3061</v>
      </c>
      <c r="D1545" s="9" t="s">
        <v>3070</v>
      </c>
      <c r="E1545" s="10" t="s">
        <v>3071</v>
      </c>
      <c r="F1545" s="9" t="s">
        <v>13</v>
      </c>
      <c r="G1545" s="9"/>
    </row>
    <row r="1546" ht="158.4" spans="1:7">
      <c r="A1546" s="9">
        <v>268</v>
      </c>
      <c r="B1546" s="9" t="s">
        <v>131</v>
      </c>
      <c r="C1546" s="9" t="s">
        <v>3072</v>
      </c>
      <c r="D1546" s="9" t="s">
        <v>3073</v>
      </c>
      <c r="E1546" s="10" t="s">
        <v>3074</v>
      </c>
      <c r="F1546" s="9" t="s">
        <v>13</v>
      </c>
      <c r="G1546" s="9"/>
    </row>
    <row r="1547" ht="115.2" spans="1:7">
      <c r="A1547" s="9">
        <v>269</v>
      </c>
      <c r="B1547" s="9" t="s">
        <v>131</v>
      </c>
      <c r="C1547" s="9" t="s">
        <v>3072</v>
      </c>
      <c r="D1547" s="9" t="s">
        <v>3075</v>
      </c>
      <c r="E1547" s="10" t="s">
        <v>3076</v>
      </c>
      <c r="F1547" s="9" t="s">
        <v>13</v>
      </c>
      <c r="G1547" s="9"/>
    </row>
    <row r="1548" ht="172.8" spans="1:7">
      <c r="A1548" s="9">
        <v>270</v>
      </c>
      <c r="B1548" s="9" t="s">
        <v>131</v>
      </c>
      <c r="C1548" s="9" t="s">
        <v>3072</v>
      </c>
      <c r="D1548" s="9" t="s">
        <v>3077</v>
      </c>
      <c r="E1548" s="10" t="s">
        <v>3078</v>
      </c>
      <c r="F1548" s="9" t="s">
        <v>13</v>
      </c>
      <c r="G1548" s="9"/>
    </row>
    <row r="1549" ht="72" spans="1:7">
      <c r="A1549" s="9">
        <v>271</v>
      </c>
      <c r="B1549" s="9" t="s">
        <v>131</v>
      </c>
      <c r="C1549" s="9" t="s">
        <v>3079</v>
      </c>
      <c r="D1549" s="9" t="s">
        <v>3079</v>
      </c>
      <c r="E1549" s="10" t="s">
        <v>3080</v>
      </c>
      <c r="F1549" s="9" t="s">
        <v>13</v>
      </c>
      <c r="G1549" s="9"/>
    </row>
    <row r="1550" ht="72" spans="1:7">
      <c r="A1550" s="9">
        <v>272</v>
      </c>
      <c r="B1550" s="9" t="s">
        <v>131</v>
      </c>
      <c r="C1550" s="9" t="s">
        <v>3081</v>
      </c>
      <c r="D1550" s="9" t="s">
        <v>3082</v>
      </c>
      <c r="E1550" s="10" t="s">
        <v>3083</v>
      </c>
      <c r="F1550" s="9" t="s">
        <v>13</v>
      </c>
      <c r="G1550" s="9"/>
    </row>
    <row r="1551" ht="100.8" spans="1:7">
      <c r="A1551" s="9">
        <v>273</v>
      </c>
      <c r="B1551" s="9" t="s">
        <v>131</v>
      </c>
      <c r="C1551" s="9" t="s">
        <v>3081</v>
      </c>
      <c r="D1551" s="9" t="s">
        <v>3084</v>
      </c>
      <c r="E1551" s="10" t="s">
        <v>3085</v>
      </c>
      <c r="F1551" s="9" t="s">
        <v>13</v>
      </c>
      <c r="G1551" s="9"/>
    </row>
    <row r="1552" ht="201.6" spans="1:7">
      <c r="A1552" s="9">
        <v>274</v>
      </c>
      <c r="B1552" s="9" t="s">
        <v>131</v>
      </c>
      <c r="C1552" s="9" t="s">
        <v>3081</v>
      </c>
      <c r="D1552" s="9" t="s">
        <v>3086</v>
      </c>
      <c r="E1552" s="10" t="s">
        <v>3087</v>
      </c>
      <c r="F1552" s="9" t="s">
        <v>13</v>
      </c>
      <c r="G1552" s="9"/>
    </row>
    <row r="1553" ht="144" spans="1:7">
      <c r="A1553" s="9">
        <v>275</v>
      </c>
      <c r="B1553" s="9" t="s">
        <v>131</v>
      </c>
      <c r="C1553" s="9" t="s">
        <v>3081</v>
      </c>
      <c r="D1553" s="9" t="s">
        <v>3088</v>
      </c>
      <c r="E1553" s="10" t="s">
        <v>3089</v>
      </c>
      <c r="F1553" s="9" t="s">
        <v>13</v>
      </c>
      <c r="G1553" s="9"/>
    </row>
    <row r="1554" ht="72" spans="1:7">
      <c r="A1554" s="9">
        <v>276</v>
      </c>
      <c r="B1554" s="9" t="s">
        <v>131</v>
      </c>
      <c r="C1554" s="9" t="s">
        <v>3081</v>
      </c>
      <c r="D1554" s="9" t="s">
        <v>3090</v>
      </c>
      <c r="E1554" s="10" t="s">
        <v>3091</v>
      </c>
      <c r="F1554" s="9" t="s">
        <v>13</v>
      </c>
      <c r="G1554" s="9"/>
    </row>
    <row r="1555" ht="43.2" spans="1:7">
      <c r="A1555" s="9">
        <v>277</v>
      </c>
      <c r="B1555" s="9" t="s">
        <v>131</v>
      </c>
      <c r="C1555" s="9" t="s">
        <v>3092</v>
      </c>
      <c r="D1555" s="9" t="s">
        <v>3093</v>
      </c>
      <c r="E1555" s="10" t="s">
        <v>3094</v>
      </c>
      <c r="F1555" s="9" t="s">
        <v>13</v>
      </c>
      <c r="G1555" s="9"/>
    </row>
    <row r="1556" ht="57.6" spans="1:7">
      <c r="A1556" s="9">
        <v>278</v>
      </c>
      <c r="B1556" s="9" t="s">
        <v>131</v>
      </c>
      <c r="C1556" s="9" t="s">
        <v>3092</v>
      </c>
      <c r="D1556" s="9" t="s">
        <v>3095</v>
      </c>
      <c r="E1556" s="10" t="s">
        <v>3096</v>
      </c>
      <c r="F1556" s="9" t="s">
        <v>13</v>
      </c>
      <c r="G1556" s="9"/>
    </row>
    <row r="1557" ht="57.6" spans="1:7">
      <c r="A1557" s="9">
        <v>279</v>
      </c>
      <c r="B1557" s="9" t="s">
        <v>131</v>
      </c>
      <c r="C1557" s="9" t="s">
        <v>3092</v>
      </c>
      <c r="D1557" s="9" t="s">
        <v>3097</v>
      </c>
      <c r="E1557" s="10" t="s">
        <v>3098</v>
      </c>
      <c r="F1557" s="9" t="s">
        <v>13</v>
      </c>
      <c r="G1557" s="9"/>
    </row>
    <row r="1558" ht="86.4" spans="1:7">
      <c r="A1558" s="9">
        <v>280</v>
      </c>
      <c r="B1558" s="9" t="s">
        <v>131</v>
      </c>
      <c r="C1558" s="9" t="s">
        <v>3092</v>
      </c>
      <c r="D1558" s="9" t="s">
        <v>3099</v>
      </c>
      <c r="E1558" s="10" t="s">
        <v>3100</v>
      </c>
      <c r="F1558" s="9" t="s">
        <v>13</v>
      </c>
      <c r="G1558" s="9"/>
    </row>
    <row r="1559" ht="72" spans="1:7">
      <c r="A1559" s="9">
        <v>281</v>
      </c>
      <c r="B1559" s="9" t="s">
        <v>131</v>
      </c>
      <c r="C1559" s="9" t="s">
        <v>3092</v>
      </c>
      <c r="D1559" s="9" t="s">
        <v>3101</v>
      </c>
      <c r="E1559" s="10" t="s">
        <v>3102</v>
      </c>
      <c r="F1559" s="9" t="s">
        <v>13</v>
      </c>
      <c r="G1559" s="9"/>
    </row>
    <row r="1560" ht="187.2" spans="1:7">
      <c r="A1560" s="9">
        <v>282</v>
      </c>
      <c r="B1560" s="9" t="s">
        <v>131</v>
      </c>
      <c r="C1560" s="9" t="s">
        <v>3092</v>
      </c>
      <c r="D1560" s="9" t="s">
        <v>3103</v>
      </c>
      <c r="E1560" s="10" t="s">
        <v>3104</v>
      </c>
      <c r="F1560" s="9" t="s">
        <v>13</v>
      </c>
      <c r="G1560" s="9"/>
    </row>
    <row r="1561" ht="57.6" spans="1:7">
      <c r="A1561" s="9">
        <v>283</v>
      </c>
      <c r="B1561" s="9" t="s">
        <v>131</v>
      </c>
      <c r="C1561" s="9" t="s">
        <v>3092</v>
      </c>
      <c r="D1561" s="9" t="s">
        <v>3105</v>
      </c>
      <c r="E1561" s="10" t="s">
        <v>3106</v>
      </c>
      <c r="F1561" s="9" t="s">
        <v>13</v>
      </c>
      <c r="G1561" s="9"/>
    </row>
    <row r="1562" ht="144" spans="1:7">
      <c r="A1562" s="9">
        <v>284</v>
      </c>
      <c r="B1562" s="9" t="s">
        <v>131</v>
      </c>
      <c r="C1562" s="9" t="s">
        <v>3107</v>
      </c>
      <c r="D1562" s="9" t="s">
        <v>3107</v>
      </c>
      <c r="E1562" s="10" t="s">
        <v>3108</v>
      </c>
      <c r="F1562" s="9" t="s">
        <v>13</v>
      </c>
      <c r="G1562" s="9"/>
    </row>
    <row r="1563" ht="201.6" spans="1:7">
      <c r="A1563" s="9">
        <v>285</v>
      </c>
      <c r="B1563" s="9" t="s">
        <v>131</v>
      </c>
      <c r="C1563" s="9" t="s">
        <v>3109</v>
      </c>
      <c r="D1563" s="9" t="s">
        <v>3110</v>
      </c>
      <c r="E1563" s="10" t="s">
        <v>3111</v>
      </c>
      <c r="F1563" s="9" t="s">
        <v>13</v>
      </c>
      <c r="G1563" s="9"/>
    </row>
    <row r="1564" ht="115.2" spans="1:7">
      <c r="A1564" s="9">
        <v>286</v>
      </c>
      <c r="B1564" s="9" t="s">
        <v>131</v>
      </c>
      <c r="C1564" s="9" t="s">
        <v>3109</v>
      </c>
      <c r="D1564" s="9" t="s">
        <v>3112</v>
      </c>
      <c r="E1564" s="10" t="s">
        <v>3113</v>
      </c>
      <c r="F1564" s="9" t="s">
        <v>13</v>
      </c>
      <c r="G1564" s="9"/>
    </row>
    <row r="1565" ht="100.8" spans="1:7">
      <c r="A1565" s="9">
        <v>287</v>
      </c>
      <c r="B1565" s="9" t="s">
        <v>131</v>
      </c>
      <c r="C1565" s="9" t="s">
        <v>3109</v>
      </c>
      <c r="D1565" s="9" t="s">
        <v>3114</v>
      </c>
      <c r="E1565" s="10" t="s">
        <v>3115</v>
      </c>
      <c r="F1565" s="9" t="s">
        <v>13</v>
      </c>
      <c r="G1565" s="9"/>
    </row>
    <row r="1566" ht="331.2" spans="1:7">
      <c r="A1566" s="9">
        <v>288</v>
      </c>
      <c r="B1566" s="9" t="s">
        <v>131</v>
      </c>
      <c r="C1566" s="9" t="s">
        <v>3109</v>
      </c>
      <c r="D1566" s="9" t="s">
        <v>3116</v>
      </c>
      <c r="E1566" s="10" t="s">
        <v>3117</v>
      </c>
      <c r="F1566" s="9" t="s">
        <v>13</v>
      </c>
      <c r="G1566" s="9"/>
    </row>
    <row r="1567" ht="331.2" spans="1:7">
      <c r="A1567" s="9">
        <v>289</v>
      </c>
      <c r="B1567" s="9" t="s">
        <v>131</v>
      </c>
      <c r="C1567" s="9" t="s">
        <v>3109</v>
      </c>
      <c r="D1567" s="9" t="s">
        <v>3118</v>
      </c>
      <c r="E1567" s="10" t="s">
        <v>3119</v>
      </c>
      <c r="F1567" s="9" t="s">
        <v>13</v>
      </c>
      <c r="G1567" s="9"/>
    </row>
    <row r="1568" ht="129.6" spans="1:7">
      <c r="A1568" s="9">
        <v>290</v>
      </c>
      <c r="B1568" s="9" t="s">
        <v>131</v>
      </c>
      <c r="C1568" s="9" t="s">
        <v>3109</v>
      </c>
      <c r="D1568" s="9" t="s">
        <v>3120</v>
      </c>
      <c r="E1568" s="10" t="s">
        <v>3121</v>
      </c>
      <c r="F1568" s="9" t="s">
        <v>13</v>
      </c>
      <c r="G1568" s="9"/>
    </row>
    <row r="1569" ht="216" spans="1:7">
      <c r="A1569" s="9">
        <v>291</v>
      </c>
      <c r="B1569" s="9" t="s">
        <v>131</v>
      </c>
      <c r="C1569" s="9" t="s">
        <v>3122</v>
      </c>
      <c r="D1569" s="9" t="s">
        <v>3123</v>
      </c>
      <c r="E1569" s="10" t="s">
        <v>3124</v>
      </c>
      <c r="F1569" s="9" t="s">
        <v>13</v>
      </c>
      <c r="G1569" s="9"/>
    </row>
    <row r="1570" ht="201.6" spans="1:7">
      <c r="A1570" s="9">
        <v>292</v>
      </c>
      <c r="B1570" s="9" t="s">
        <v>131</v>
      </c>
      <c r="C1570" s="9" t="s">
        <v>3122</v>
      </c>
      <c r="D1570" s="9" t="s">
        <v>3125</v>
      </c>
      <c r="E1570" s="10" t="s">
        <v>3126</v>
      </c>
      <c r="F1570" s="9" t="s">
        <v>13</v>
      </c>
      <c r="G1570" s="9"/>
    </row>
    <row r="1571" ht="273.6" spans="1:7">
      <c r="A1571" s="9">
        <v>293</v>
      </c>
      <c r="B1571" s="9" t="s">
        <v>131</v>
      </c>
      <c r="C1571" s="9" t="s">
        <v>3122</v>
      </c>
      <c r="D1571" s="9" t="s">
        <v>3127</v>
      </c>
      <c r="E1571" s="10" t="s">
        <v>3128</v>
      </c>
      <c r="F1571" s="9" t="s">
        <v>13</v>
      </c>
      <c r="G1571" s="9"/>
    </row>
    <row r="1572" ht="158.4" spans="1:7">
      <c r="A1572" s="9">
        <v>294</v>
      </c>
      <c r="B1572" s="9" t="s">
        <v>131</v>
      </c>
      <c r="C1572" s="9" t="s">
        <v>3122</v>
      </c>
      <c r="D1572" s="9" t="s">
        <v>3129</v>
      </c>
      <c r="E1572" s="10" t="s">
        <v>3130</v>
      </c>
      <c r="F1572" s="9" t="s">
        <v>13</v>
      </c>
      <c r="G1572" s="9"/>
    </row>
    <row r="1573" ht="129.6" spans="1:7">
      <c r="A1573" s="9">
        <v>295</v>
      </c>
      <c r="B1573" s="9" t="s">
        <v>131</v>
      </c>
      <c r="C1573" s="9" t="s">
        <v>3122</v>
      </c>
      <c r="D1573" s="9" t="s">
        <v>3131</v>
      </c>
      <c r="E1573" s="10" t="s">
        <v>3132</v>
      </c>
      <c r="F1573" s="9" t="s">
        <v>13</v>
      </c>
      <c r="G1573" s="9"/>
    </row>
    <row r="1574" ht="409.5" spans="1:7">
      <c r="A1574" s="9">
        <v>296</v>
      </c>
      <c r="B1574" s="9" t="s">
        <v>131</v>
      </c>
      <c r="C1574" s="9" t="s">
        <v>3122</v>
      </c>
      <c r="D1574" s="9" t="s">
        <v>3133</v>
      </c>
      <c r="E1574" s="10" t="s">
        <v>3134</v>
      </c>
      <c r="F1574" s="9" t="s">
        <v>13</v>
      </c>
      <c r="G1574" s="9"/>
    </row>
    <row r="1575" ht="86.4" spans="1:7">
      <c r="A1575" s="9">
        <v>297</v>
      </c>
      <c r="B1575" s="9" t="s">
        <v>131</v>
      </c>
      <c r="C1575" s="9" t="s">
        <v>3122</v>
      </c>
      <c r="D1575" s="9" t="s">
        <v>3135</v>
      </c>
      <c r="E1575" s="10" t="s">
        <v>3136</v>
      </c>
      <c r="F1575" s="9" t="s">
        <v>13</v>
      </c>
      <c r="G1575" s="9"/>
    </row>
    <row r="1576" ht="172.8" spans="1:7">
      <c r="A1576" s="9">
        <v>298</v>
      </c>
      <c r="B1576" s="9" t="s">
        <v>131</v>
      </c>
      <c r="C1576" s="9" t="s">
        <v>3122</v>
      </c>
      <c r="D1576" s="9" t="s">
        <v>3137</v>
      </c>
      <c r="E1576" s="10" t="s">
        <v>3138</v>
      </c>
      <c r="F1576" s="9" t="s">
        <v>13</v>
      </c>
      <c r="G1576" s="9"/>
    </row>
    <row r="1577" ht="172.8" spans="1:7">
      <c r="A1577" s="9">
        <v>299</v>
      </c>
      <c r="B1577" s="9" t="s">
        <v>131</v>
      </c>
      <c r="C1577" s="9" t="s">
        <v>3139</v>
      </c>
      <c r="D1577" s="9" t="s">
        <v>3140</v>
      </c>
      <c r="E1577" s="10" t="s">
        <v>3141</v>
      </c>
      <c r="F1577" s="9" t="s">
        <v>13</v>
      </c>
      <c r="G1577" s="9"/>
    </row>
    <row r="1578" ht="201.6" spans="1:7">
      <c r="A1578" s="9">
        <v>300</v>
      </c>
      <c r="B1578" s="9" t="s">
        <v>131</v>
      </c>
      <c r="C1578" s="9" t="s">
        <v>3139</v>
      </c>
      <c r="D1578" s="9" t="s">
        <v>3142</v>
      </c>
      <c r="E1578" s="10" t="s">
        <v>3143</v>
      </c>
      <c r="F1578" s="9" t="s">
        <v>13</v>
      </c>
      <c r="G1578" s="9"/>
    </row>
    <row r="1579" ht="100.8" spans="1:7">
      <c r="A1579" s="9">
        <v>301</v>
      </c>
      <c r="B1579" s="9" t="s">
        <v>131</v>
      </c>
      <c r="C1579" s="9" t="s">
        <v>3139</v>
      </c>
      <c r="D1579" s="9" t="s">
        <v>3144</v>
      </c>
      <c r="E1579" s="10" t="s">
        <v>3145</v>
      </c>
      <c r="F1579" s="9" t="s">
        <v>13</v>
      </c>
      <c r="G1579" s="9"/>
    </row>
    <row r="1580" ht="115.2" spans="1:7">
      <c r="A1580" s="9">
        <v>302</v>
      </c>
      <c r="B1580" s="9" t="s">
        <v>131</v>
      </c>
      <c r="C1580" s="9" t="s">
        <v>3139</v>
      </c>
      <c r="D1580" s="9" t="s">
        <v>3146</v>
      </c>
      <c r="E1580" s="10" t="s">
        <v>3147</v>
      </c>
      <c r="F1580" s="9" t="s">
        <v>13</v>
      </c>
      <c r="G1580" s="9"/>
    </row>
    <row r="1581" ht="100.8" spans="1:7">
      <c r="A1581" s="9">
        <v>303</v>
      </c>
      <c r="B1581" s="9" t="s">
        <v>131</v>
      </c>
      <c r="C1581" s="9" t="s">
        <v>3139</v>
      </c>
      <c r="D1581" s="9" t="s">
        <v>3148</v>
      </c>
      <c r="E1581" s="10" t="s">
        <v>3149</v>
      </c>
      <c r="F1581" s="9" t="s">
        <v>13</v>
      </c>
      <c r="G1581" s="9"/>
    </row>
    <row r="1582" ht="201.6" spans="1:7">
      <c r="A1582" s="9">
        <v>304</v>
      </c>
      <c r="B1582" s="9" t="s">
        <v>131</v>
      </c>
      <c r="C1582" s="9" t="s">
        <v>3139</v>
      </c>
      <c r="D1582" s="9" t="s">
        <v>3150</v>
      </c>
      <c r="E1582" s="10" t="s">
        <v>3151</v>
      </c>
      <c r="F1582" s="9" t="s">
        <v>13</v>
      </c>
      <c r="G1582" s="9"/>
    </row>
    <row r="1583" ht="273.6" spans="1:7">
      <c r="A1583" s="9">
        <v>305</v>
      </c>
      <c r="B1583" s="9" t="s">
        <v>131</v>
      </c>
      <c r="C1583" s="9" t="s">
        <v>3139</v>
      </c>
      <c r="D1583" s="9" t="s">
        <v>3152</v>
      </c>
      <c r="E1583" s="10" t="s">
        <v>3153</v>
      </c>
      <c r="F1583" s="9" t="s">
        <v>13</v>
      </c>
      <c r="G1583" s="9"/>
    </row>
    <row r="1584" ht="72" spans="1:7">
      <c r="A1584" s="9">
        <v>306</v>
      </c>
      <c r="B1584" s="9" t="s">
        <v>131</v>
      </c>
      <c r="C1584" s="9" t="s">
        <v>3139</v>
      </c>
      <c r="D1584" s="9" t="s">
        <v>3154</v>
      </c>
      <c r="E1584" s="10" t="s">
        <v>3155</v>
      </c>
      <c r="F1584" s="9" t="s">
        <v>13</v>
      </c>
      <c r="G1584" s="9"/>
    </row>
    <row r="1585" ht="86.4" spans="1:7">
      <c r="A1585" s="9">
        <v>307</v>
      </c>
      <c r="B1585" s="9" t="s">
        <v>131</v>
      </c>
      <c r="C1585" s="9" t="s">
        <v>3139</v>
      </c>
      <c r="D1585" s="9" t="s">
        <v>3156</v>
      </c>
      <c r="E1585" s="10" t="s">
        <v>3157</v>
      </c>
      <c r="F1585" s="9" t="s">
        <v>13</v>
      </c>
      <c r="G1585" s="9"/>
    </row>
    <row r="1586" ht="72" spans="1:7">
      <c r="A1586" s="9">
        <v>308</v>
      </c>
      <c r="B1586" s="9" t="s">
        <v>131</v>
      </c>
      <c r="C1586" s="9" t="s">
        <v>3139</v>
      </c>
      <c r="D1586" s="9" t="s">
        <v>3158</v>
      </c>
      <c r="E1586" s="10" t="s">
        <v>3159</v>
      </c>
      <c r="F1586" s="9" t="s">
        <v>13</v>
      </c>
      <c r="G1586" s="9"/>
    </row>
    <row r="1587" ht="115.2" spans="1:7">
      <c r="A1587" s="9">
        <v>309</v>
      </c>
      <c r="B1587" s="9" t="s">
        <v>131</v>
      </c>
      <c r="C1587" s="9" t="s">
        <v>3160</v>
      </c>
      <c r="D1587" s="9" t="s">
        <v>3161</v>
      </c>
      <c r="E1587" s="10" t="s">
        <v>3162</v>
      </c>
      <c r="F1587" s="9" t="s">
        <v>13</v>
      </c>
      <c r="G1587" s="9"/>
    </row>
    <row r="1588" ht="187.2" spans="1:7">
      <c r="A1588" s="9">
        <v>310</v>
      </c>
      <c r="B1588" s="9" t="s">
        <v>131</v>
      </c>
      <c r="C1588" s="9" t="s">
        <v>3160</v>
      </c>
      <c r="D1588" s="9" t="s">
        <v>3163</v>
      </c>
      <c r="E1588" s="10" t="s">
        <v>3164</v>
      </c>
      <c r="F1588" s="9" t="s">
        <v>13</v>
      </c>
      <c r="G1588" s="9"/>
    </row>
    <row r="1589" ht="100.8" spans="1:7">
      <c r="A1589" s="9">
        <v>311</v>
      </c>
      <c r="B1589" s="9" t="s">
        <v>131</v>
      </c>
      <c r="C1589" s="9" t="s">
        <v>3160</v>
      </c>
      <c r="D1589" s="9" t="s">
        <v>3165</v>
      </c>
      <c r="E1589" s="10" t="s">
        <v>3166</v>
      </c>
      <c r="F1589" s="9" t="s">
        <v>13</v>
      </c>
      <c r="G1589" s="9"/>
    </row>
    <row r="1590" ht="100.8" spans="1:7">
      <c r="A1590" s="9">
        <v>312</v>
      </c>
      <c r="B1590" s="9" t="s">
        <v>131</v>
      </c>
      <c r="C1590" s="9" t="s">
        <v>3160</v>
      </c>
      <c r="D1590" s="9" t="s">
        <v>3167</v>
      </c>
      <c r="E1590" s="10" t="s">
        <v>3168</v>
      </c>
      <c r="F1590" s="9" t="s">
        <v>13</v>
      </c>
      <c r="G1590" s="9"/>
    </row>
    <row r="1591" ht="100.8" spans="1:7">
      <c r="A1591" s="9">
        <v>313</v>
      </c>
      <c r="B1591" s="9" t="s">
        <v>184</v>
      </c>
      <c r="C1591" s="9" t="s">
        <v>3169</v>
      </c>
      <c r="D1591" s="9" t="s">
        <v>3169</v>
      </c>
      <c r="E1591" s="10" t="s">
        <v>3170</v>
      </c>
      <c r="F1591" s="9" t="s">
        <v>13</v>
      </c>
      <c r="G1591" s="9"/>
    </row>
    <row r="1592" ht="28.8" spans="1:7">
      <c r="A1592" s="9">
        <v>314</v>
      </c>
      <c r="B1592" s="9" t="s">
        <v>577</v>
      </c>
      <c r="C1592" s="9" t="s">
        <v>3171</v>
      </c>
      <c r="D1592" s="9" t="s">
        <v>3171</v>
      </c>
      <c r="E1592" s="10" t="s">
        <v>3172</v>
      </c>
      <c r="F1592" s="9" t="s">
        <v>13</v>
      </c>
      <c r="G1592" s="9"/>
    </row>
    <row r="1593" ht="409.5" spans="1:7">
      <c r="A1593" s="9">
        <v>315</v>
      </c>
      <c r="B1593" s="9" t="s">
        <v>200</v>
      </c>
      <c r="C1593" s="9" t="s">
        <v>3173</v>
      </c>
      <c r="D1593" s="9" t="s">
        <v>3173</v>
      </c>
      <c r="E1593" s="10" t="s">
        <v>3174</v>
      </c>
      <c r="F1593" s="9" t="s">
        <v>13</v>
      </c>
      <c r="G1593" s="9"/>
    </row>
    <row r="1594" ht="32.4" spans="1:7">
      <c r="A1594" s="3" t="s">
        <v>3175</v>
      </c>
      <c r="B1594" s="3"/>
      <c r="C1594" s="3"/>
      <c r="D1594" s="3"/>
      <c r="E1594" s="4"/>
      <c r="F1594" s="3"/>
      <c r="G1594" s="3"/>
    </row>
    <row r="1595" ht="17.4" spans="1:7">
      <c r="A1595" s="8" t="s">
        <v>1</v>
      </c>
      <c r="B1595" s="8" t="s">
        <v>2</v>
      </c>
      <c r="C1595" s="15" t="s">
        <v>3</v>
      </c>
      <c r="D1595" s="15"/>
      <c r="E1595" s="8" t="s">
        <v>4</v>
      </c>
      <c r="F1595" s="8" t="s">
        <v>5</v>
      </c>
      <c r="G1595" s="16" t="s">
        <v>6</v>
      </c>
    </row>
    <row r="1596" ht="17.4" spans="1:7">
      <c r="A1596" s="8"/>
      <c r="B1596" s="8"/>
      <c r="C1596" s="6" t="s">
        <v>7</v>
      </c>
      <c r="D1596" s="5" t="s">
        <v>8</v>
      </c>
      <c r="E1596" s="8"/>
      <c r="F1596" s="8"/>
      <c r="G1596" s="7"/>
    </row>
    <row r="1597" ht="388.8" spans="1:7">
      <c r="A1597" s="26">
        <v>1</v>
      </c>
      <c r="B1597" s="26" t="s">
        <v>24</v>
      </c>
      <c r="C1597" s="9" t="s">
        <v>3176</v>
      </c>
      <c r="D1597" s="9" t="s">
        <v>3177</v>
      </c>
      <c r="E1597" s="10" t="s">
        <v>3178</v>
      </c>
      <c r="F1597" s="9" t="s">
        <v>13</v>
      </c>
      <c r="G1597" s="9"/>
    </row>
    <row r="1598" ht="409.5" spans="1:7">
      <c r="A1598" s="26">
        <v>2</v>
      </c>
      <c r="B1598" s="26" t="s">
        <v>24</v>
      </c>
      <c r="C1598" s="9" t="s">
        <v>3176</v>
      </c>
      <c r="D1598" s="9" t="s">
        <v>3179</v>
      </c>
      <c r="E1598" s="10" t="s">
        <v>3180</v>
      </c>
      <c r="F1598" s="9" t="s">
        <v>13</v>
      </c>
      <c r="G1598" s="9"/>
    </row>
    <row r="1599" ht="388.8" spans="1:7">
      <c r="A1599" s="26">
        <v>3</v>
      </c>
      <c r="B1599" s="26" t="s">
        <v>24</v>
      </c>
      <c r="C1599" s="9" t="s">
        <v>3176</v>
      </c>
      <c r="D1599" s="9" t="s">
        <v>3181</v>
      </c>
      <c r="E1599" s="10" t="s">
        <v>3182</v>
      </c>
      <c r="F1599" s="9" t="s">
        <v>13</v>
      </c>
      <c r="G1599" s="9"/>
    </row>
    <row r="1600" ht="388.8" spans="1:7">
      <c r="A1600" s="26">
        <v>4</v>
      </c>
      <c r="B1600" s="26" t="s">
        <v>24</v>
      </c>
      <c r="C1600" s="9" t="s">
        <v>3176</v>
      </c>
      <c r="D1600" s="9" t="s">
        <v>3183</v>
      </c>
      <c r="E1600" s="10" t="s">
        <v>3184</v>
      </c>
      <c r="F1600" s="9" t="s">
        <v>13</v>
      </c>
      <c r="G1600" s="9"/>
    </row>
    <row r="1601" ht="409.5" spans="1:7">
      <c r="A1601" s="26">
        <v>5</v>
      </c>
      <c r="B1601" s="26" t="s">
        <v>24</v>
      </c>
      <c r="C1601" s="9" t="s">
        <v>3176</v>
      </c>
      <c r="D1601" s="9" t="s">
        <v>3185</v>
      </c>
      <c r="E1601" s="10" t="s">
        <v>3186</v>
      </c>
      <c r="F1601" s="9" t="s">
        <v>13</v>
      </c>
      <c r="G1601" s="9"/>
    </row>
    <row r="1602" ht="409.5" spans="1:7">
      <c r="A1602" s="26">
        <v>6</v>
      </c>
      <c r="B1602" s="26" t="s">
        <v>24</v>
      </c>
      <c r="C1602" s="9" t="s">
        <v>3176</v>
      </c>
      <c r="D1602" s="9" t="s">
        <v>3187</v>
      </c>
      <c r="E1602" s="10" t="s">
        <v>3186</v>
      </c>
      <c r="F1602" s="9" t="s">
        <v>13</v>
      </c>
      <c r="G1602" s="9"/>
    </row>
    <row r="1603" ht="309.95" customHeight="1" spans="1:7">
      <c r="A1603" s="26">
        <v>7</v>
      </c>
      <c r="B1603" s="26" t="s">
        <v>24</v>
      </c>
      <c r="C1603" s="9" t="s">
        <v>3176</v>
      </c>
      <c r="D1603" s="9" t="s">
        <v>3188</v>
      </c>
      <c r="E1603" s="10" t="s">
        <v>3189</v>
      </c>
      <c r="F1603" s="9" t="s">
        <v>13</v>
      </c>
      <c r="G1603" s="9"/>
    </row>
    <row r="1604" ht="249" customHeight="1" spans="1:7">
      <c r="A1604" s="26">
        <v>8</v>
      </c>
      <c r="B1604" s="26" t="s">
        <v>24</v>
      </c>
      <c r="C1604" s="9" t="s">
        <v>3176</v>
      </c>
      <c r="D1604" s="9" t="s">
        <v>3190</v>
      </c>
      <c r="E1604" s="10" t="s">
        <v>3191</v>
      </c>
      <c r="F1604" s="9" t="s">
        <v>13</v>
      </c>
      <c r="G1604" s="9"/>
    </row>
    <row r="1605" ht="345.6" spans="1:7">
      <c r="A1605" s="26">
        <v>9</v>
      </c>
      <c r="B1605" s="26" t="s">
        <v>24</v>
      </c>
      <c r="C1605" s="9" t="s">
        <v>3176</v>
      </c>
      <c r="D1605" s="9" t="s">
        <v>3192</v>
      </c>
      <c r="E1605" s="10" t="s">
        <v>3193</v>
      </c>
      <c r="F1605" s="9" t="s">
        <v>13</v>
      </c>
      <c r="G1605" s="9"/>
    </row>
    <row r="1606" ht="388.8" spans="1:7">
      <c r="A1606" s="26">
        <v>10</v>
      </c>
      <c r="B1606" s="26" t="s">
        <v>24</v>
      </c>
      <c r="C1606" s="9" t="s">
        <v>3176</v>
      </c>
      <c r="D1606" s="9" t="s">
        <v>3194</v>
      </c>
      <c r="E1606" s="10" t="s">
        <v>3195</v>
      </c>
      <c r="F1606" s="9" t="s">
        <v>13</v>
      </c>
      <c r="G1606" s="9"/>
    </row>
    <row r="1607" ht="409.5" spans="1:7">
      <c r="A1607" s="26">
        <v>11</v>
      </c>
      <c r="B1607" s="26" t="s">
        <v>24</v>
      </c>
      <c r="C1607" s="9" t="s">
        <v>3176</v>
      </c>
      <c r="D1607" s="9" t="s">
        <v>3196</v>
      </c>
      <c r="E1607" s="10" t="s">
        <v>3197</v>
      </c>
      <c r="F1607" s="9" t="s">
        <v>13</v>
      </c>
      <c r="G1607" s="9"/>
    </row>
    <row r="1608" ht="409.5" spans="1:7">
      <c r="A1608" s="26">
        <v>12</v>
      </c>
      <c r="B1608" s="26" t="s">
        <v>24</v>
      </c>
      <c r="C1608" s="9" t="s">
        <v>3198</v>
      </c>
      <c r="D1608" s="9" t="s">
        <v>3199</v>
      </c>
      <c r="E1608" s="10" t="s">
        <v>3200</v>
      </c>
      <c r="F1608" s="9" t="s">
        <v>13</v>
      </c>
      <c r="G1608" s="9"/>
    </row>
    <row r="1609" ht="409.5" spans="1:7">
      <c r="A1609" s="26">
        <v>13</v>
      </c>
      <c r="B1609" s="26" t="s">
        <v>24</v>
      </c>
      <c r="C1609" s="9" t="s">
        <v>3198</v>
      </c>
      <c r="D1609" s="9" t="s">
        <v>3201</v>
      </c>
      <c r="E1609" s="10" t="s">
        <v>3202</v>
      </c>
      <c r="F1609" s="9" t="s">
        <v>13</v>
      </c>
      <c r="G1609" s="9"/>
    </row>
    <row r="1610" ht="403.2" spans="1:7">
      <c r="A1610" s="26">
        <v>14</v>
      </c>
      <c r="B1610" s="26" t="s">
        <v>24</v>
      </c>
      <c r="C1610" s="9" t="s">
        <v>3198</v>
      </c>
      <c r="D1610" s="9" t="s">
        <v>3203</v>
      </c>
      <c r="E1610" s="10" t="s">
        <v>3204</v>
      </c>
      <c r="F1610" s="9" t="s">
        <v>13</v>
      </c>
      <c r="G1610" s="9"/>
    </row>
    <row r="1611" ht="403.2" spans="1:7">
      <c r="A1611" s="26">
        <v>15</v>
      </c>
      <c r="B1611" s="26" t="s">
        <v>24</v>
      </c>
      <c r="C1611" s="9" t="s">
        <v>3198</v>
      </c>
      <c r="D1611" s="9" t="s">
        <v>3205</v>
      </c>
      <c r="E1611" s="10" t="s">
        <v>3206</v>
      </c>
      <c r="F1611" s="9" t="s">
        <v>13</v>
      </c>
      <c r="G1611" s="9"/>
    </row>
    <row r="1612" ht="244.8" spans="1:7">
      <c r="A1612" s="26">
        <v>16</v>
      </c>
      <c r="B1612" s="26" t="s">
        <v>24</v>
      </c>
      <c r="C1612" s="9" t="s">
        <v>3207</v>
      </c>
      <c r="D1612" s="9" t="s">
        <v>3208</v>
      </c>
      <c r="E1612" s="10" t="s">
        <v>3209</v>
      </c>
      <c r="F1612" s="9" t="s">
        <v>13</v>
      </c>
      <c r="G1612" s="9"/>
    </row>
    <row r="1613" ht="288" spans="1:7">
      <c r="A1613" s="26">
        <v>17</v>
      </c>
      <c r="B1613" s="26" t="s">
        <v>24</v>
      </c>
      <c r="C1613" s="9" t="s">
        <v>3207</v>
      </c>
      <c r="D1613" s="9" t="s">
        <v>3210</v>
      </c>
      <c r="E1613" s="10" t="s">
        <v>3211</v>
      </c>
      <c r="F1613" s="9" t="s">
        <v>13</v>
      </c>
      <c r="G1613" s="9"/>
    </row>
    <row r="1614" ht="201.6" spans="1:7">
      <c r="A1614" s="26">
        <v>18</v>
      </c>
      <c r="B1614" s="26" t="s">
        <v>24</v>
      </c>
      <c r="C1614" s="9" t="s">
        <v>3207</v>
      </c>
      <c r="D1614" s="9" t="s">
        <v>3212</v>
      </c>
      <c r="E1614" s="10" t="s">
        <v>3213</v>
      </c>
      <c r="F1614" s="9" t="s">
        <v>13</v>
      </c>
      <c r="G1614" s="9"/>
    </row>
    <row r="1615" ht="201.6" spans="1:7">
      <c r="A1615" s="26">
        <v>19</v>
      </c>
      <c r="B1615" s="26" t="s">
        <v>24</v>
      </c>
      <c r="C1615" s="9" t="s">
        <v>3207</v>
      </c>
      <c r="D1615" s="9" t="s">
        <v>3214</v>
      </c>
      <c r="E1615" s="10" t="s">
        <v>3213</v>
      </c>
      <c r="F1615" s="9" t="s">
        <v>13</v>
      </c>
      <c r="G1615" s="9"/>
    </row>
    <row r="1616" ht="57.6" spans="1:7">
      <c r="A1616" s="26">
        <v>20</v>
      </c>
      <c r="B1616" s="26" t="s">
        <v>24</v>
      </c>
      <c r="C1616" s="9" t="s">
        <v>3207</v>
      </c>
      <c r="D1616" s="9" t="s">
        <v>3215</v>
      </c>
      <c r="E1616" s="10" t="s">
        <v>3216</v>
      </c>
      <c r="F1616" s="9" t="s">
        <v>13</v>
      </c>
      <c r="G1616" s="9"/>
    </row>
    <row r="1617" ht="201.6" spans="1:7">
      <c r="A1617" s="26">
        <v>21</v>
      </c>
      <c r="B1617" s="26" t="s">
        <v>24</v>
      </c>
      <c r="C1617" s="9" t="s">
        <v>3207</v>
      </c>
      <c r="D1617" s="9" t="s">
        <v>3217</v>
      </c>
      <c r="E1617" s="10" t="s">
        <v>3213</v>
      </c>
      <c r="F1617" s="9" t="s">
        <v>13</v>
      </c>
      <c r="G1617" s="9"/>
    </row>
    <row r="1618" ht="201.6" spans="1:7">
      <c r="A1618" s="26">
        <v>22</v>
      </c>
      <c r="B1618" s="26" t="s">
        <v>24</v>
      </c>
      <c r="C1618" s="9" t="s">
        <v>3207</v>
      </c>
      <c r="D1618" s="9" t="s">
        <v>3218</v>
      </c>
      <c r="E1618" s="10" t="s">
        <v>3213</v>
      </c>
      <c r="F1618" s="9" t="s">
        <v>13</v>
      </c>
      <c r="G1618" s="9"/>
    </row>
    <row r="1619" ht="201.6" spans="1:7">
      <c r="A1619" s="26">
        <v>23</v>
      </c>
      <c r="B1619" s="26" t="s">
        <v>24</v>
      </c>
      <c r="C1619" s="9" t="s">
        <v>3207</v>
      </c>
      <c r="D1619" s="9" t="s">
        <v>3219</v>
      </c>
      <c r="E1619" s="10" t="s">
        <v>3213</v>
      </c>
      <c r="F1619" s="9" t="s">
        <v>13</v>
      </c>
      <c r="G1619" s="9"/>
    </row>
    <row r="1620" ht="201.6" spans="1:7">
      <c r="A1620" s="26">
        <v>24</v>
      </c>
      <c r="B1620" s="26" t="s">
        <v>24</v>
      </c>
      <c r="C1620" s="9" t="s">
        <v>3207</v>
      </c>
      <c r="D1620" s="9" t="s">
        <v>3220</v>
      </c>
      <c r="E1620" s="10" t="s">
        <v>3213</v>
      </c>
      <c r="F1620" s="9" t="s">
        <v>13</v>
      </c>
      <c r="G1620" s="9"/>
    </row>
    <row r="1621" ht="409.5" spans="1:7">
      <c r="A1621" s="26">
        <v>25</v>
      </c>
      <c r="B1621" s="26" t="s">
        <v>24</v>
      </c>
      <c r="C1621" s="9" t="s">
        <v>3207</v>
      </c>
      <c r="D1621" s="9" t="s">
        <v>3221</v>
      </c>
      <c r="E1621" s="10" t="s">
        <v>3222</v>
      </c>
      <c r="F1621" s="9" t="s">
        <v>13</v>
      </c>
      <c r="G1621" s="9"/>
    </row>
    <row r="1622" ht="100.8" spans="1:7">
      <c r="A1622" s="26">
        <v>26</v>
      </c>
      <c r="B1622" s="26" t="s">
        <v>24</v>
      </c>
      <c r="C1622" s="9" t="s">
        <v>3223</v>
      </c>
      <c r="D1622" s="9" t="s">
        <v>3224</v>
      </c>
      <c r="E1622" s="10" t="s">
        <v>3225</v>
      </c>
      <c r="F1622" s="9" t="s">
        <v>13</v>
      </c>
      <c r="G1622" s="9"/>
    </row>
    <row r="1623" ht="201.6" spans="1:7">
      <c r="A1623" s="26">
        <v>27</v>
      </c>
      <c r="B1623" s="26" t="s">
        <v>24</v>
      </c>
      <c r="C1623" s="9" t="s">
        <v>3223</v>
      </c>
      <c r="D1623" s="9" t="s">
        <v>3226</v>
      </c>
      <c r="E1623" s="10" t="s">
        <v>3227</v>
      </c>
      <c r="F1623" s="9" t="s">
        <v>13</v>
      </c>
      <c r="G1623" s="9"/>
    </row>
    <row r="1624" ht="201.6" spans="1:7">
      <c r="A1624" s="26">
        <v>28</v>
      </c>
      <c r="B1624" s="26" t="s">
        <v>24</v>
      </c>
      <c r="C1624" s="9" t="s">
        <v>3223</v>
      </c>
      <c r="D1624" s="9" t="s">
        <v>3228</v>
      </c>
      <c r="E1624" s="10" t="s">
        <v>3227</v>
      </c>
      <c r="F1624" s="9" t="s">
        <v>13</v>
      </c>
      <c r="G1624" s="9"/>
    </row>
    <row r="1625" ht="201.6" spans="1:7">
      <c r="A1625" s="26">
        <v>29</v>
      </c>
      <c r="B1625" s="26" t="s">
        <v>24</v>
      </c>
      <c r="C1625" s="9" t="s">
        <v>3223</v>
      </c>
      <c r="D1625" s="9" t="s">
        <v>3229</v>
      </c>
      <c r="E1625" s="10" t="s">
        <v>3230</v>
      </c>
      <c r="F1625" s="9" t="s">
        <v>13</v>
      </c>
      <c r="G1625" s="9"/>
    </row>
    <row r="1626" ht="100.8" spans="1:7">
      <c r="A1626" s="26">
        <v>30</v>
      </c>
      <c r="B1626" s="26" t="s">
        <v>24</v>
      </c>
      <c r="C1626" s="9" t="s">
        <v>3223</v>
      </c>
      <c r="D1626" s="9" t="s">
        <v>3231</v>
      </c>
      <c r="E1626" s="10" t="s">
        <v>3232</v>
      </c>
      <c r="F1626" s="9" t="s">
        <v>13</v>
      </c>
      <c r="G1626" s="9"/>
    </row>
    <row r="1627" ht="244.8" spans="1:7">
      <c r="A1627" s="26">
        <v>31</v>
      </c>
      <c r="B1627" s="26" t="s">
        <v>24</v>
      </c>
      <c r="C1627" s="9" t="s">
        <v>3233</v>
      </c>
      <c r="D1627" s="9" t="s">
        <v>3233</v>
      </c>
      <c r="E1627" s="10" t="s">
        <v>3234</v>
      </c>
      <c r="F1627" s="9" t="s">
        <v>13</v>
      </c>
      <c r="G1627" s="9"/>
    </row>
    <row r="1628" ht="216" spans="1:7">
      <c r="A1628" s="26">
        <v>32</v>
      </c>
      <c r="B1628" s="26" t="s">
        <v>24</v>
      </c>
      <c r="C1628" s="9" t="s">
        <v>3233</v>
      </c>
      <c r="D1628" s="9" t="s">
        <v>3235</v>
      </c>
      <c r="E1628" s="10" t="s">
        <v>3236</v>
      </c>
      <c r="F1628" s="9" t="s">
        <v>13</v>
      </c>
      <c r="G1628" s="9"/>
    </row>
    <row r="1629" ht="201.6" spans="1:7">
      <c r="A1629" s="26">
        <v>33</v>
      </c>
      <c r="B1629" s="26" t="s">
        <v>24</v>
      </c>
      <c r="C1629" s="9" t="s">
        <v>3233</v>
      </c>
      <c r="D1629" s="9" t="s">
        <v>3237</v>
      </c>
      <c r="E1629" s="10" t="s">
        <v>3238</v>
      </c>
      <c r="F1629" s="9" t="s">
        <v>13</v>
      </c>
      <c r="G1629" s="9"/>
    </row>
    <row r="1630" ht="201.6" spans="1:7">
      <c r="A1630" s="26">
        <v>34</v>
      </c>
      <c r="B1630" s="26" t="s">
        <v>24</v>
      </c>
      <c r="C1630" s="9" t="s">
        <v>3233</v>
      </c>
      <c r="D1630" s="9" t="s">
        <v>3239</v>
      </c>
      <c r="E1630" s="10" t="s">
        <v>3240</v>
      </c>
      <c r="F1630" s="9" t="s">
        <v>13</v>
      </c>
      <c r="G1630" s="9"/>
    </row>
    <row r="1631" ht="144" spans="1:7">
      <c r="A1631" s="26">
        <v>35</v>
      </c>
      <c r="B1631" s="26" t="s">
        <v>24</v>
      </c>
      <c r="C1631" s="9" t="s">
        <v>3233</v>
      </c>
      <c r="D1631" s="9" t="s">
        <v>3241</v>
      </c>
      <c r="E1631" s="10" t="s">
        <v>3242</v>
      </c>
      <c r="F1631" s="9" t="s">
        <v>13</v>
      </c>
      <c r="G1631" s="9"/>
    </row>
    <row r="1632" ht="187.2" spans="1:7">
      <c r="A1632" s="26">
        <v>36</v>
      </c>
      <c r="B1632" s="26" t="s">
        <v>24</v>
      </c>
      <c r="C1632" s="9" t="s">
        <v>3233</v>
      </c>
      <c r="D1632" s="9" t="s">
        <v>3243</v>
      </c>
      <c r="E1632" s="10" t="s">
        <v>3244</v>
      </c>
      <c r="F1632" s="9" t="s">
        <v>13</v>
      </c>
      <c r="G1632" s="9"/>
    </row>
    <row r="1633" ht="360" spans="1:7">
      <c r="A1633" s="26">
        <v>37</v>
      </c>
      <c r="B1633" s="26" t="s">
        <v>24</v>
      </c>
      <c r="C1633" s="9" t="s">
        <v>3245</v>
      </c>
      <c r="D1633" s="9" t="s">
        <v>3246</v>
      </c>
      <c r="E1633" s="10" t="s">
        <v>3247</v>
      </c>
      <c r="F1633" s="9" t="s">
        <v>13</v>
      </c>
      <c r="G1633" s="9"/>
    </row>
    <row r="1634" ht="403.2" spans="1:7">
      <c r="A1634" s="26">
        <v>38</v>
      </c>
      <c r="B1634" s="26" t="s">
        <v>24</v>
      </c>
      <c r="C1634" s="9" t="s">
        <v>3245</v>
      </c>
      <c r="D1634" s="9" t="s">
        <v>3248</v>
      </c>
      <c r="E1634" s="10" t="s">
        <v>3249</v>
      </c>
      <c r="F1634" s="9" t="s">
        <v>13</v>
      </c>
      <c r="G1634" s="9"/>
    </row>
    <row r="1635" ht="409.5" spans="1:7">
      <c r="A1635" s="26">
        <v>39</v>
      </c>
      <c r="B1635" s="26" t="s">
        <v>24</v>
      </c>
      <c r="C1635" s="9" t="s">
        <v>3245</v>
      </c>
      <c r="D1635" s="9" t="s">
        <v>3250</v>
      </c>
      <c r="E1635" s="10" t="s">
        <v>3251</v>
      </c>
      <c r="F1635" s="9" t="s">
        <v>13</v>
      </c>
      <c r="G1635" s="9"/>
    </row>
    <row r="1636" ht="388.8" spans="1:7">
      <c r="A1636" s="26">
        <v>40</v>
      </c>
      <c r="B1636" s="26" t="s">
        <v>24</v>
      </c>
      <c r="C1636" s="9" t="s">
        <v>3245</v>
      </c>
      <c r="D1636" s="9" t="s">
        <v>3252</v>
      </c>
      <c r="E1636" s="10" t="s">
        <v>3253</v>
      </c>
      <c r="F1636" s="9" t="s">
        <v>13</v>
      </c>
      <c r="G1636" s="9"/>
    </row>
    <row r="1637" ht="273.6" spans="1:7">
      <c r="A1637" s="26">
        <v>41</v>
      </c>
      <c r="B1637" s="26" t="s">
        <v>24</v>
      </c>
      <c r="C1637" s="9" t="s">
        <v>3254</v>
      </c>
      <c r="D1637" s="9" t="s">
        <v>3255</v>
      </c>
      <c r="E1637" s="10" t="s">
        <v>3256</v>
      </c>
      <c r="F1637" s="9" t="s">
        <v>13</v>
      </c>
      <c r="G1637" s="9"/>
    </row>
    <row r="1638" ht="216" spans="1:7">
      <c r="A1638" s="26">
        <v>42</v>
      </c>
      <c r="B1638" s="26" t="s">
        <v>24</v>
      </c>
      <c r="C1638" s="9" t="s">
        <v>3254</v>
      </c>
      <c r="D1638" s="9" t="s">
        <v>3257</v>
      </c>
      <c r="E1638" s="10" t="s">
        <v>3258</v>
      </c>
      <c r="F1638" s="9" t="s">
        <v>13</v>
      </c>
      <c r="G1638" s="9"/>
    </row>
    <row r="1639" ht="230.4" spans="1:7">
      <c r="A1639" s="26">
        <v>43</v>
      </c>
      <c r="B1639" s="26" t="s">
        <v>24</v>
      </c>
      <c r="C1639" s="9" t="s">
        <v>3254</v>
      </c>
      <c r="D1639" s="9" t="s">
        <v>3259</v>
      </c>
      <c r="E1639" s="10" t="s">
        <v>3260</v>
      </c>
      <c r="F1639" s="9" t="s">
        <v>13</v>
      </c>
      <c r="G1639" s="9"/>
    </row>
    <row r="1640" ht="216" spans="1:7">
      <c r="A1640" s="26">
        <v>44</v>
      </c>
      <c r="B1640" s="26" t="s">
        <v>24</v>
      </c>
      <c r="C1640" s="9" t="s">
        <v>3254</v>
      </c>
      <c r="D1640" s="9" t="s">
        <v>3261</v>
      </c>
      <c r="E1640" s="10" t="s">
        <v>3262</v>
      </c>
      <c r="F1640" s="9" t="s">
        <v>13</v>
      </c>
      <c r="G1640" s="9"/>
    </row>
    <row r="1641" ht="316.8" spans="1:7">
      <c r="A1641" s="26">
        <v>45</v>
      </c>
      <c r="B1641" s="26" t="s">
        <v>24</v>
      </c>
      <c r="C1641" s="9" t="s">
        <v>3263</v>
      </c>
      <c r="D1641" s="9" t="s">
        <v>3263</v>
      </c>
      <c r="E1641" s="10" t="s">
        <v>3264</v>
      </c>
      <c r="F1641" s="9" t="s">
        <v>13</v>
      </c>
      <c r="G1641" s="9"/>
    </row>
    <row r="1642" ht="43.2" spans="1:7">
      <c r="A1642" s="26">
        <v>46</v>
      </c>
      <c r="B1642" s="26" t="s">
        <v>24</v>
      </c>
      <c r="C1642" s="9" t="s">
        <v>3265</v>
      </c>
      <c r="D1642" s="9" t="s">
        <v>3266</v>
      </c>
      <c r="E1642" s="10" t="s">
        <v>3267</v>
      </c>
      <c r="F1642" s="9" t="s">
        <v>13</v>
      </c>
      <c r="G1642" s="9"/>
    </row>
    <row r="1643" ht="115.2" spans="1:7">
      <c r="A1643" s="26">
        <v>47</v>
      </c>
      <c r="B1643" s="26" t="s">
        <v>24</v>
      </c>
      <c r="C1643" s="9" t="s">
        <v>3265</v>
      </c>
      <c r="D1643" s="9" t="s">
        <v>3268</v>
      </c>
      <c r="E1643" s="10" t="s">
        <v>3269</v>
      </c>
      <c r="F1643" s="9" t="s">
        <v>13</v>
      </c>
      <c r="G1643" s="9"/>
    </row>
    <row r="1644" ht="144" spans="1:7">
      <c r="A1644" s="26">
        <v>48</v>
      </c>
      <c r="B1644" s="26" t="s">
        <v>24</v>
      </c>
      <c r="C1644" s="9" t="s">
        <v>3265</v>
      </c>
      <c r="D1644" s="9" t="s">
        <v>3270</v>
      </c>
      <c r="E1644" s="10" t="s">
        <v>3271</v>
      </c>
      <c r="F1644" s="9" t="s">
        <v>13</v>
      </c>
      <c r="G1644" s="9"/>
    </row>
    <row r="1645" ht="100.8" spans="1:7">
      <c r="A1645" s="26">
        <v>49</v>
      </c>
      <c r="B1645" s="26" t="s">
        <v>24</v>
      </c>
      <c r="C1645" s="9" t="s">
        <v>3265</v>
      </c>
      <c r="D1645" s="9" t="s">
        <v>3272</v>
      </c>
      <c r="E1645" s="10" t="s">
        <v>3273</v>
      </c>
      <c r="F1645" s="9" t="s">
        <v>13</v>
      </c>
      <c r="G1645" s="9"/>
    </row>
    <row r="1646" ht="86.4" spans="1:7">
      <c r="A1646" s="26">
        <v>50</v>
      </c>
      <c r="B1646" s="26" t="s">
        <v>24</v>
      </c>
      <c r="C1646" s="9" t="s">
        <v>3265</v>
      </c>
      <c r="D1646" s="9" t="s">
        <v>3274</v>
      </c>
      <c r="E1646" s="10" t="s">
        <v>3275</v>
      </c>
      <c r="F1646" s="9" t="s">
        <v>13</v>
      </c>
      <c r="G1646" s="9"/>
    </row>
    <row r="1647" ht="187.2" spans="1:7">
      <c r="A1647" s="26">
        <v>51</v>
      </c>
      <c r="B1647" s="26" t="s">
        <v>24</v>
      </c>
      <c r="C1647" s="9" t="s">
        <v>3276</v>
      </c>
      <c r="D1647" s="9" t="s">
        <v>3276</v>
      </c>
      <c r="E1647" s="10" t="s">
        <v>3277</v>
      </c>
      <c r="F1647" s="9" t="s">
        <v>13</v>
      </c>
      <c r="G1647" s="9"/>
    </row>
    <row r="1648" ht="144" spans="1:7">
      <c r="A1648" s="26">
        <v>52</v>
      </c>
      <c r="B1648" s="26" t="s">
        <v>24</v>
      </c>
      <c r="C1648" s="9" t="s">
        <v>3278</v>
      </c>
      <c r="D1648" s="9" t="s">
        <v>3279</v>
      </c>
      <c r="E1648" s="10" t="s">
        <v>3280</v>
      </c>
      <c r="F1648" s="9" t="s">
        <v>13</v>
      </c>
      <c r="G1648" s="9"/>
    </row>
    <row r="1649" ht="144" spans="1:7">
      <c r="A1649" s="26">
        <v>53</v>
      </c>
      <c r="B1649" s="26" t="s">
        <v>24</v>
      </c>
      <c r="C1649" s="9" t="s">
        <v>3278</v>
      </c>
      <c r="D1649" s="9" t="s">
        <v>3281</v>
      </c>
      <c r="E1649" s="10" t="s">
        <v>3280</v>
      </c>
      <c r="F1649" s="9" t="s">
        <v>13</v>
      </c>
      <c r="G1649" s="9"/>
    </row>
    <row r="1650" ht="129.6" spans="1:7">
      <c r="A1650" s="26">
        <v>54</v>
      </c>
      <c r="B1650" s="26" t="s">
        <v>24</v>
      </c>
      <c r="C1650" s="9" t="s">
        <v>3282</v>
      </c>
      <c r="D1650" s="9" t="s">
        <v>3283</v>
      </c>
      <c r="E1650" s="10" t="s">
        <v>3284</v>
      </c>
      <c r="F1650" s="9" t="s">
        <v>13</v>
      </c>
      <c r="G1650" s="9"/>
    </row>
    <row r="1651" ht="129.6" spans="1:7">
      <c r="A1651" s="26">
        <v>55</v>
      </c>
      <c r="B1651" s="26" t="s">
        <v>24</v>
      </c>
      <c r="C1651" s="9" t="s">
        <v>3282</v>
      </c>
      <c r="D1651" s="9" t="s">
        <v>3285</v>
      </c>
      <c r="E1651" s="10" t="s">
        <v>3284</v>
      </c>
      <c r="F1651" s="9" t="s">
        <v>13</v>
      </c>
      <c r="G1651" s="9"/>
    </row>
    <row r="1652" ht="57.6" spans="1:7">
      <c r="A1652" s="26">
        <v>56</v>
      </c>
      <c r="B1652" s="26" t="s">
        <v>24</v>
      </c>
      <c r="C1652" s="9" t="s">
        <v>3286</v>
      </c>
      <c r="D1652" s="9" t="s">
        <v>3287</v>
      </c>
      <c r="E1652" s="10" t="s">
        <v>3288</v>
      </c>
      <c r="F1652" s="9" t="s">
        <v>13</v>
      </c>
      <c r="G1652" s="9"/>
    </row>
    <row r="1653" ht="115.2" spans="1:7">
      <c r="A1653" s="26">
        <v>57</v>
      </c>
      <c r="B1653" s="26" t="s">
        <v>24</v>
      </c>
      <c r="C1653" s="9" t="s">
        <v>3286</v>
      </c>
      <c r="D1653" s="9" t="s">
        <v>3289</v>
      </c>
      <c r="E1653" s="10" t="s">
        <v>3290</v>
      </c>
      <c r="F1653" s="9" t="s">
        <v>13</v>
      </c>
      <c r="G1653" s="9"/>
    </row>
    <row r="1654" ht="144" spans="1:7">
      <c r="A1654" s="26">
        <v>58</v>
      </c>
      <c r="B1654" s="26" t="s">
        <v>24</v>
      </c>
      <c r="C1654" s="9" t="s">
        <v>3291</v>
      </c>
      <c r="D1654" s="9" t="s">
        <v>3292</v>
      </c>
      <c r="E1654" s="10" t="s">
        <v>3293</v>
      </c>
      <c r="F1654" s="9" t="s">
        <v>13</v>
      </c>
      <c r="G1654" s="9"/>
    </row>
    <row r="1655" ht="172.8" spans="1:7">
      <c r="A1655" s="26">
        <v>59</v>
      </c>
      <c r="B1655" s="26" t="s">
        <v>24</v>
      </c>
      <c r="C1655" s="27" t="s">
        <v>3291</v>
      </c>
      <c r="D1655" s="9" t="s">
        <v>3294</v>
      </c>
      <c r="E1655" s="10" t="s">
        <v>3295</v>
      </c>
      <c r="F1655" s="9" t="s">
        <v>13</v>
      </c>
      <c r="G1655" s="9"/>
    </row>
    <row r="1656" ht="144" spans="1:7">
      <c r="A1656" s="9">
        <v>60</v>
      </c>
      <c r="B1656" s="9" t="s">
        <v>10</v>
      </c>
      <c r="C1656" s="9" t="s">
        <v>3296</v>
      </c>
      <c r="D1656" s="9" t="s">
        <v>3296</v>
      </c>
      <c r="E1656" s="10" t="s">
        <v>3297</v>
      </c>
      <c r="F1656" s="9" t="s">
        <v>13</v>
      </c>
      <c r="G1656" s="9"/>
    </row>
    <row r="1657" ht="172.8" spans="1:7">
      <c r="A1657" s="9">
        <v>61</v>
      </c>
      <c r="B1657" s="9" t="s">
        <v>10</v>
      </c>
      <c r="C1657" s="9" t="s">
        <v>3298</v>
      </c>
      <c r="D1657" s="9" t="s">
        <v>3299</v>
      </c>
      <c r="E1657" s="10" t="s">
        <v>3300</v>
      </c>
      <c r="F1657" s="9" t="s">
        <v>13</v>
      </c>
      <c r="G1657" s="9"/>
    </row>
    <row r="1658" ht="187.2" spans="1:7">
      <c r="A1658" s="9">
        <v>62</v>
      </c>
      <c r="B1658" s="9" t="s">
        <v>10</v>
      </c>
      <c r="C1658" s="9" t="s">
        <v>3298</v>
      </c>
      <c r="D1658" s="9" t="s">
        <v>3301</v>
      </c>
      <c r="E1658" s="10" t="s">
        <v>3302</v>
      </c>
      <c r="F1658" s="9" t="s">
        <v>13</v>
      </c>
      <c r="G1658" s="9"/>
    </row>
    <row r="1659" ht="216" spans="1:7">
      <c r="A1659" s="9">
        <v>63</v>
      </c>
      <c r="B1659" s="9" t="s">
        <v>10</v>
      </c>
      <c r="C1659" s="9" t="s">
        <v>3298</v>
      </c>
      <c r="D1659" s="9" t="s">
        <v>3303</v>
      </c>
      <c r="E1659" s="10" t="s">
        <v>3304</v>
      </c>
      <c r="F1659" s="9" t="s">
        <v>13</v>
      </c>
      <c r="G1659" s="9"/>
    </row>
    <row r="1660" ht="158.4" spans="1:7">
      <c r="A1660" s="9">
        <v>64</v>
      </c>
      <c r="B1660" s="9" t="s">
        <v>102</v>
      </c>
      <c r="C1660" s="9" t="s">
        <v>3305</v>
      </c>
      <c r="D1660" s="9" t="s">
        <v>3305</v>
      </c>
      <c r="E1660" s="10" t="s">
        <v>3306</v>
      </c>
      <c r="F1660" s="9" t="s">
        <v>13</v>
      </c>
      <c r="G1660" s="9"/>
    </row>
    <row r="1661" ht="158.4" spans="1:7">
      <c r="A1661" s="9">
        <v>65</v>
      </c>
      <c r="B1661" s="9" t="s">
        <v>111</v>
      </c>
      <c r="C1661" s="9" t="s">
        <v>3307</v>
      </c>
      <c r="D1661" s="9" t="s">
        <v>3308</v>
      </c>
      <c r="E1661" s="10" t="s">
        <v>3309</v>
      </c>
      <c r="F1661" s="9" t="s">
        <v>13</v>
      </c>
      <c r="G1661" s="9"/>
    </row>
    <row r="1662" ht="100.8" spans="1:7">
      <c r="A1662" s="9">
        <v>66</v>
      </c>
      <c r="B1662" s="9" t="s">
        <v>111</v>
      </c>
      <c r="C1662" s="9" t="s">
        <v>3310</v>
      </c>
      <c r="D1662" s="9" t="s">
        <v>3310</v>
      </c>
      <c r="E1662" s="10" t="s">
        <v>3311</v>
      </c>
      <c r="F1662" s="9" t="s">
        <v>13</v>
      </c>
      <c r="G1662" s="9"/>
    </row>
    <row r="1663" ht="43.2" spans="1:7">
      <c r="A1663" s="9">
        <v>67</v>
      </c>
      <c r="B1663" s="9" t="s">
        <v>111</v>
      </c>
      <c r="C1663" s="9" t="s">
        <v>3312</v>
      </c>
      <c r="D1663" s="9" t="s">
        <v>3312</v>
      </c>
      <c r="E1663" s="10" t="s">
        <v>3313</v>
      </c>
      <c r="F1663" s="9" t="s">
        <v>13</v>
      </c>
      <c r="G1663" s="9"/>
    </row>
    <row r="1664" ht="259.2" spans="1:7">
      <c r="A1664" s="9">
        <v>68</v>
      </c>
      <c r="B1664" s="9" t="s">
        <v>111</v>
      </c>
      <c r="C1664" s="9" t="s">
        <v>3314</v>
      </c>
      <c r="D1664" s="9" t="s">
        <v>3314</v>
      </c>
      <c r="E1664" s="10" t="s">
        <v>3315</v>
      </c>
      <c r="F1664" s="9" t="s">
        <v>13</v>
      </c>
      <c r="G1664" s="9"/>
    </row>
    <row r="1665" ht="100.8" spans="1:7">
      <c r="A1665" s="9">
        <v>69</v>
      </c>
      <c r="B1665" s="9" t="s">
        <v>111</v>
      </c>
      <c r="C1665" s="9" t="s">
        <v>3316</v>
      </c>
      <c r="D1665" s="9" t="s">
        <v>3316</v>
      </c>
      <c r="E1665" s="10" t="s">
        <v>3317</v>
      </c>
      <c r="F1665" s="9" t="s">
        <v>13</v>
      </c>
      <c r="G1665" s="9"/>
    </row>
    <row r="1666" ht="244.8" spans="1:7">
      <c r="A1666" s="9">
        <v>70</v>
      </c>
      <c r="B1666" s="9" t="s">
        <v>577</v>
      </c>
      <c r="C1666" s="9" t="s">
        <v>3318</v>
      </c>
      <c r="D1666" s="9" t="s">
        <v>3318</v>
      </c>
      <c r="E1666" s="10" t="s">
        <v>3319</v>
      </c>
      <c r="F1666" s="9" t="s">
        <v>13</v>
      </c>
      <c r="G1666" s="9"/>
    </row>
    <row r="1667" ht="32.4" spans="1:7">
      <c r="A1667" s="3" t="s">
        <v>3320</v>
      </c>
      <c r="B1667" s="3"/>
      <c r="C1667" s="3"/>
      <c r="D1667" s="3"/>
      <c r="E1667" s="4"/>
      <c r="F1667" s="3"/>
      <c r="G1667" s="3"/>
    </row>
    <row r="1668" ht="17.4" spans="1:7">
      <c r="A1668" s="8" t="s">
        <v>1</v>
      </c>
      <c r="B1668" s="8" t="s">
        <v>2</v>
      </c>
      <c r="C1668" s="15" t="s">
        <v>3</v>
      </c>
      <c r="D1668" s="15"/>
      <c r="E1668" s="8" t="s">
        <v>4</v>
      </c>
      <c r="F1668" s="8" t="s">
        <v>5</v>
      </c>
      <c r="G1668" s="16" t="s">
        <v>6</v>
      </c>
    </row>
    <row r="1669" ht="17.4" spans="1:7">
      <c r="A1669" s="8"/>
      <c r="B1669" s="8"/>
      <c r="C1669" s="6" t="s">
        <v>7</v>
      </c>
      <c r="D1669" s="5" t="s">
        <v>8</v>
      </c>
      <c r="E1669" s="8"/>
      <c r="F1669" s="8"/>
      <c r="G1669" s="7"/>
    </row>
    <row r="1670" ht="244.8" spans="1:7">
      <c r="A1670" s="9">
        <v>1</v>
      </c>
      <c r="B1670" s="9" t="s">
        <v>24</v>
      </c>
      <c r="C1670" s="9" t="s">
        <v>3321</v>
      </c>
      <c r="D1670" s="9" t="s">
        <v>3321</v>
      </c>
      <c r="E1670" s="10" t="s">
        <v>3322</v>
      </c>
      <c r="F1670" s="9" t="s">
        <v>13</v>
      </c>
      <c r="G1670" s="9"/>
    </row>
    <row r="1671" ht="249" customHeight="1" spans="1:7">
      <c r="A1671" s="9">
        <v>2</v>
      </c>
      <c r="B1671" s="9" t="s">
        <v>24</v>
      </c>
      <c r="C1671" s="9" t="s">
        <v>3323</v>
      </c>
      <c r="D1671" s="9" t="s">
        <v>3323</v>
      </c>
      <c r="E1671" s="10" t="s">
        <v>3324</v>
      </c>
      <c r="F1671" s="9" t="s">
        <v>13</v>
      </c>
      <c r="G1671" s="9"/>
    </row>
    <row r="1672" ht="172.8" spans="1:7">
      <c r="A1672" s="9">
        <v>3</v>
      </c>
      <c r="B1672" s="9" t="s">
        <v>24</v>
      </c>
      <c r="C1672" s="9" t="s">
        <v>3325</v>
      </c>
      <c r="D1672" s="9" t="s">
        <v>3325</v>
      </c>
      <c r="E1672" s="10" t="s">
        <v>3326</v>
      </c>
      <c r="F1672" s="9" t="s">
        <v>13</v>
      </c>
      <c r="G1672" s="9"/>
    </row>
    <row r="1673" ht="302.4" spans="1:7">
      <c r="A1673" s="9">
        <v>4</v>
      </c>
      <c r="B1673" s="9" t="s">
        <v>24</v>
      </c>
      <c r="C1673" s="9" t="s">
        <v>3327</v>
      </c>
      <c r="D1673" s="9" t="s">
        <v>3327</v>
      </c>
      <c r="E1673" s="10" t="s">
        <v>3328</v>
      </c>
      <c r="F1673" s="9" t="s">
        <v>13</v>
      </c>
      <c r="G1673" s="9"/>
    </row>
    <row r="1674" ht="172.8" spans="1:7">
      <c r="A1674" s="9">
        <v>5</v>
      </c>
      <c r="B1674" s="9" t="s">
        <v>24</v>
      </c>
      <c r="C1674" s="9" t="s">
        <v>3329</v>
      </c>
      <c r="D1674" s="9" t="s">
        <v>3329</v>
      </c>
      <c r="E1674" s="10" t="s">
        <v>3330</v>
      </c>
      <c r="F1674" s="9" t="s">
        <v>13</v>
      </c>
      <c r="G1674" s="9"/>
    </row>
    <row r="1675" ht="259.2" spans="1:7">
      <c r="A1675" s="9">
        <v>6</v>
      </c>
      <c r="B1675" s="9" t="s">
        <v>24</v>
      </c>
      <c r="C1675" s="9" t="s">
        <v>3331</v>
      </c>
      <c r="D1675" s="9" t="s">
        <v>3331</v>
      </c>
      <c r="E1675" s="10" t="s">
        <v>3332</v>
      </c>
      <c r="F1675" s="9" t="s">
        <v>13</v>
      </c>
      <c r="G1675" s="9"/>
    </row>
    <row r="1676" ht="158.4" spans="1:7">
      <c r="A1676" s="9">
        <v>7</v>
      </c>
      <c r="B1676" s="9" t="s">
        <v>24</v>
      </c>
      <c r="C1676" s="9" t="s">
        <v>3333</v>
      </c>
      <c r="D1676" s="9" t="s">
        <v>3333</v>
      </c>
      <c r="E1676" s="10" t="s">
        <v>3334</v>
      </c>
      <c r="F1676" s="9" t="s">
        <v>13</v>
      </c>
      <c r="G1676" s="9"/>
    </row>
    <row r="1677" ht="72" spans="1:7">
      <c r="A1677" s="9">
        <v>8</v>
      </c>
      <c r="B1677" s="9" t="s">
        <v>24</v>
      </c>
      <c r="C1677" s="9" t="s">
        <v>3335</v>
      </c>
      <c r="D1677" s="9" t="s">
        <v>3335</v>
      </c>
      <c r="E1677" s="10" t="s">
        <v>3336</v>
      </c>
      <c r="F1677" s="9" t="s">
        <v>13</v>
      </c>
      <c r="G1677" s="9"/>
    </row>
    <row r="1678" ht="273.6" spans="1:7">
      <c r="A1678" s="9">
        <v>9</v>
      </c>
      <c r="B1678" s="9" t="s">
        <v>24</v>
      </c>
      <c r="C1678" s="9" t="s">
        <v>3337</v>
      </c>
      <c r="D1678" s="9" t="s">
        <v>3338</v>
      </c>
      <c r="E1678" s="10" t="s">
        <v>3339</v>
      </c>
      <c r="F1678" s="9" t="s">
        <v>13</v>
      </c>
      <c r="G1678" s="9"/>
    </row>
    <row r="1679" ht="273.6" spans="1:7">
      <c r="A1679" s="9">
        <v>10</v>
      </c>
      <c r="B1679" s="9" t="s">
        <v>24</v>
      </c>
      <c r="C1679" s="9" t="s">
        <v>3337</v>
      </c>
      <c r="D1679" s="9" t="s">
        <v>3340</v>
      </c>
      <c r="E1679" s="10" t="s">
        <v>3339</v>
      </c>
      <c r="F1679" s="9" t="s">
        <v>13</v>
      </c>
      <c r="G1679" s="9"/>
    </row>
    <row r="1680" ht="273.6" spans="1:7">
      <c r="A1680" s="9">
        <v>11</v>
      </c>
      <c r="B1680" s="9" t="s">
        <v>24</v>
      </c>
      <c r="C1680" s="9" t="s">
        <v>3337</v>
      </c>
      <c r="D1680" s="9" t="s">
        <v>3341</v>
      </c>
      <c r="E1680" s="10" t="s">
        <v>3339</v>
      </c>
      <c r="F1680" s="9" t="s">
        <v>13</v>
      </c>
      <c r="G1680" s="9"/>
    </row>
    <row r="1681" ht="409.5" spans="1:7">
      <c r="A1681" s="9">
        <v>12</v>
      </c>
      <c r="B1681" s="9" t="s">
        <v>24</v>
      </c>
      <c r="C1681" s="9" t="s">
        <v>3342</v>
      </c>
      <c r="D1681" s="9" t="s">
        <v>3343</v>
      </c>
      <c r="E1681" s="10" t="s">
        <v>3344</v>
      </c>
      <c r="F1681" s="9" t="s">
        <v>13</v>
      </c>
      <c r="G1681" s="9"/>
    </row>
    <row r="1682" ht="409.5" spans="1:7">
      <c r="A1682" s="9">
        <v>13</v>
      </c>
      <c r="B1682" s="9" t="s">
        <v>24</v>
      </c>
      <c r="C1682" s="9" t="s">
        <v>3342</v>
      </c>
      <c r="D1682" s="9" t="s">
        <v>3345</v>
      </c>
      <c r="E1682" s="10" t="s">
        <v>3344</v>
      </c>
      <c r="F1682" s="9" t="s">
        <v>13</v>
      </c>
      <c r="G1682" s="9"/>
    </row>
    <row r="1683" ht="115.2" spans="1:7">
      <c r="A1683" s="9">
        <v>14</v>
      </c>
      <c r="B1683" s="9" t="s">
        <v>102</v>
      </c>
      <c r="C1683" s="9" t="s">
        <v>3346</v>
      </c>
      <c r="D1683" s="9" t="s">
        <v>3346</v>
      </c>
      <c r="E1683" s="10" t="s">
        <v>3347</v>
      </c>
      <c r="F1683" s="9" t="s">
        <v>13</v>
      </c>
      <c r="G1683" s="9"/>
    </row>
    <row r="1684" ht="57.6" spans="1:7">
      <c r="A1684" s="9">
        <v>15</v>
      </c>
      <c r="B1684" s="9" t="s">
        <v>102</v>
      </c>
      <c r="C1684" s="9" t="s">
        <v>3348</v>
      </c>
      <c r="D1684" s="9" t="s">
        <v>3348</v>
      </c>
      <c r="E1684" s="10" t="s">
        <v>3349</v>
      </c>
      <c r="F1684" s="9" t="s">
        <v>13</v>
      </c>
      <c r="G1684" s="9"/>
    </row>
    <row r="1685" ht="201.6" spans="1:7">
      <c r="A1685" s="9">
        <v>16</v>
      </c>
      <c r="B1685" s="9" t="s">
        <v>102</v>
      </c>
      <c r="C1685" s="9" t="s">
        <v>3350</v>
      </c>
      <c r="D1685" s="9" t="s">
        <v>3350</v>
      </c>
      <c r="E1685" s="10" t="s">
        <v>3351</v>
      </c>
      <c r="F1685" s="9" t="s">
        <v>13</v>
      </c>
      <c r="G1685" s="9"/>
    </row>
    <row r="1686" ht="144" spans="1:7">
      <c r="A1686" s="9">
        <v>17</v>
      </c>
      <c r="B1686" s="9" t="s">
        <v>102</v>
      </c>
      <c r="C1686" s="9" t="s">
        <v>3352</v>
      </c>
      <c r="D1686" s="9" t="s">
        <v>3352</v>
      </c>
      <c r="E1686" s="10" t="s">
        <v>3353</v>
      </c>
      <c r="F1686" s="9" t="s">
        <v>13</v>
      </c>
      <c r="G1686" s="9"/>
    </row>
    <row r="1687" ht="187.2" spans="1:7">
      <c r="A1687" s="9">
        <v>18</v>
      </c>
      <c r="B1687" s="9" t="s">
        <v>102</v>
      </c>
      <c r="C1687" s="9" t="s">
        <v>3354</v>
      </c>
      <c r="D1687" s="9" t="s">
        <v>3354</v>
      </c>
      <c r="E1687" s="10" t="s">
        <v>3355</v>
      </c>
      <c r="F1687" s="9" t="s">
        <v>13</v>
      </c>
      <c r="G1687" s="9"/>
    </row>
    <row r="1688" ht="172.8" spans="1:7">
      <c r="A1688" s="9">
        <v>19</v>
      </c>
      <c r="B1688" s="9" t="s">
        <v>102</v>
      </c>
      <c r="C1688" s="9" t="s">
        <v>3356</v>
      </c>
      <c r="D1688" s="9" t="s">
        <v>3356</v>
      </c>
      <c r="E1688" s="10" t="s">
        <v>3357</v>
      </c>
      <c r="F1688" s="9" t="s">
        <v>13</v>
      </c>
      <c r="G1688" s="9"/>
    </row>
    <row r="1689" ht="86.4" spans="1:7">
      <c r="A1689" s="9">
        <v>20</v>
      </c>
      <c r="B1689" s="9" t="s">
        <v>102</v>
      </c>
      <c r="C1689" s="9" t="s">
        <v>3358</v>
      </c>
      <c r="D1689" s="9" t="s">
        <v>3358</v>
      </c>
      <c r="E1689" s="10" t="s">
        <v>3359</v>
      </c>
      <c r="F1689" s="9" t="s">
        <v>13</v>
      </c>
      <c r="G1689" s="9"/>
    </row>
    <row r="1690" ht="43.2" spans="1:7">
      <c r="A1690" s="9">
        <v>21</v>
      </c>
      <c r="B1690" s="9" t="s">
        <v>102</v>
      </c>
      <c r="C1690" s="9" t="s">
        <v>3360</v>
      </c>
      <c r="D1690" s="9" t="s">
        <v>3360</v>
      </c>
      <c r="E1690" s="10" t="s">
        <v>3361</v>
      </c>
      <c r="F1690" s="9" t="s">
        <v>13</v>
      </c>
      <c r="G1690" s="9"/>
    </row>
    <row r="1691" ht="86.4" spans="1:7">
      <c r="A1691" s="9">
        <v>22</v>
      </c>
      <c r="B1691" s="9" t="s">
        <v>111</v>
      </c>
      <c r="C1691" s="9" t="s">
        <v>3362</v>
      </c>
      <c r="D1691" s="9" t="s">
        <v>3362</v>
      </c>
      <c r="E1691" s="10" t="s">
        <v>3363</v>
      </c>
      <c r="F1691" s="9" t="s">
        <v>13</v>
      </c>
      <c r="G1691" s="9"/>
    </row>
    <row r="1692" ht="32.4" spans="1:7">
      <c r="A1692" s="3" t="s">
        <v>3364</v>
      </c>
      <c r="B1692" s="3"/>
      <c r="C1692" s="3"/>
      <c r="D1692" s="3"/>
      <c r="E1692" s="4"/>
      <c r="F1692" s="3"/>
      <c r="G1692" s="3"/>
    </row>
    <row r="1693" ht="17.4" spans="1:7">
      <c r="A1693" s="8" t="s">
        <v>1</v>
      </c>
      <c r="B1693" s="8" t="s">
        <v>2</v>
      </c>
      <c r="C1693" s="15" t="s">
        <v>3</v>
      </c>
      <c r="D1693" s="15"/>
      <c r="E1693" s="8" t="s">
        <v>4</v>
      </c>
      <c r="F1693" s="8" t="s">
        <v>5</v>
      </c>
      <c r="G1693" s="16" t="s">
        <v>6</v>
      </c>
    </row>
    <row r="1694" ht="17.4" spans="1:7">
      <c r="A1694" s="8"/>
      <c r="B1694" s="8"/>
      <c r="C1694" s="6" t="s">
        <v>7</v>
      </c>
      <c r="D1694" s="5" t="s">
        <v>8</v>
      </c>
      <c r="E1694" s="8"/>
      <c r="F1694" s="8"/>
      <c r="G1694" s="7"/>
    </row>
    <row r="1695" ht="115.2" spans="1:7">
      <c r="A1695" s="9">
        <v>1</v>
      </c>
      <c r="B1695" s="9" t="s">
        <v>24</v>
      </c>
      <c r="C1695" s="9" t="s">
        <v>3365</v>
      </c>
      <c r="D1695" s="9" t="s">
        <v>3365</v>
      </c>
      <c r="E1695" s="10" t="s">
        <v>3366</v>
      </c>
      <c r="F1695" s="9" t="s">
        <v>13</v>
      </c>
      <c r="G1695" s="9"/>
    </row>
    <row r="1696" ht="72" spans="1:7">
      <c r="A1696" s="9">
        <v>2</v>
      </c>
      <c r="B1696" s="9" t="s">
        <v>24</v>
      </c>
      <c r="C1696" s="9" t="s">
        <v>3367</v>
      </c>
      <c r="D1696" s="9" t="s">
        <v>3367</v>
      </c>
      <c r="E1696" s="10" t="s">
        <v>3368</v>
      </c>
      <c r="F1696" s="9" t="s">
        <v>13</v>
      </c>
      <c r="G1696" s="9"/>
    </row>
    <row r="1697" ht="129.6" spans="1:7">
      <c r="A1697" s="9">
        <v>3</v>
      </c>
      <c r="B1697" s="9" t="s">
        <v>24</v>
      </c>
      <c r="C1697" s="9" t="s">
        <v>3369</v>
      </c>
      <c r="D1697" s="9" t="s">
        <v>3369</v>
      </c>
      <c r="E1697" s="10" t="s">
        <v>3370</v>
      </c>
      <c r="F1697" s="9" t="s">
        <v>13</v>
      </c>
      <c r="G1697" s="9"/>
    </row>
    <row r="1698" ht="216" spans="1:7">
      <c r="A1698" s="9">
        <v>4</v>
      </c>
      <c r="B1698" s="9" t="s">
        <v>24</v>
      </c>
      <c r="C1698" s="9" t="s">
        <v>3371</v>
      </c>
      <c r="D1698" s="9" t="s">
        <v>3371</v>
      </c>
      <c r="E1698" s="10" t="s">
        <v>3372</v>
      </c>
      <c r="F1698" s="9" t="s">
        <v>13</v>
      </c>
      <c r="G1698" s="9"/>
    </row>
    <row r="1699" ht="86.4" spans="1:7">
      <c r="A1699" s="9">
        <v>5</v>
      </c>
      <c r="B1699" s="9" t="s">
        <v>24</v>
      </c>
      <c r="C1699" s="9" t="s">
        <v>3373</v>
      </c>
      <c r="D1699" s="9" t="s">
        <v>3373</v>
      </c>
      <c r="E1699" s="10" t="s">
        <v>3374</v>
      </c>
      <c r="F1699" s="9" t="s">
        <v>13</v>
      </c>
      <c r="G1699" s="9"/>
    </row>
    <row r="1700" ht="248.1" customHeight="1" spans="1:7">
      <c r="A1700" s="9">
        <v>6</v>
      </c>
      <c r="B1700" s="9" t="s">
        <v>24</v>
      </c>
      <c r="C1700" s="9" t="s">
        <v>3375</v>
      </c>
      <c r="D1700" s="9" t="s">
        <v>3375</v>
      </c>
      <c r="E1700" s="10" t="s">
        <v>3376</v>
      </c>
      <c r="F1700" s="9" t="s">
        <v>13</v>
      </c>
      <c r="G1700" s="9"/>
    </row>
    <row r="1701" ht="86.4" spans="1:7">
      <c r="A1701" s="9">
        <v>7</v>
      </c>
      <c r="B1701" s="9" t="s">
        <v>24</v>
      </c>
      <c r="C1701" s="9" t="s">
        <v>3377</v>
      </c>
      <c r="D1701" s="9" t="s">
        <v>3377</v>
      </c>
      <c r="E1701" s="10" t="s">
        <v>3378</v>
      </c>
      <c r="F1701" s="9" t="s">
        <v>13</v>
      </c>
      <c r="G1701" s="9"/>
    </row>
    <row r="1702" ht="72" spans="1:7">
      <c r="A1702" s="9">
        <v>8</v>
      </c>
      <c r="B1702" s="9" t="s">
        <v>24</v>
      </c>
      <c r="C1702" s="9" t="s">
        <v>3379</v>
      </c>
      <c r="D1702" s="9" t="s">
        <v>3379</v>
      </c>
      <c r="E1702" s="10" t="s">
        <v>3380</v>
      </c>
      <c r="F1702" s="9" t="s">
        <v>13</v>
      </c>
      <c r="G1702" s="9"/>
    </row>
    <row r="1703" ht="403.2" spans="1:7">
      <c r="A1703" s="9">
        <v>9</v>
      </c>
      <c r="B1703" s="9" t="s">
        <v>24</v>
      </c>
      <c r="C1703" s="9" t="s">
        <v>3381</v>
      </c>
      <c r="D1703" s="9" t="s">
        <v>3381</v>
      </c>
      <c r="E1703" s="10" t="s">
        <v>3382</v>
      </c>
      <c r="F1703" s="9" t="s">
        <v>13</v>
      </c>
      <c r="G1703" s="9"/>
    </row>
    <row r="1704" ht="72" spans="1:7">
      <c r="A1704" s="9">
        <v>10</v>
      </c>
      <c r="B1704" s="9" t="s">
        <v>24</v>
      </c>
      <c r="C1704" s="9" t="s">
        <v>3383</v>
      </c>
      <c r="D1704" s="9" t="s">
        <v>3383</v>
      </c>
      <c r="E1704" s="10" t="s">
        <v>3384</v>
      </c>
      <c r="F1704" s="9" t="s">
        <v>13</v>
      </c>
      <c r="G1704" s="9"/>
    </row>
    <row r="1705" ht="409.5" spans="1:7">
      <c r="A1705" s="9">
        <v>11</v>
      </c>
      <c r="B1705" s="9" t="s">
        <v>24</v>
      </c>
      <c r="C1705" s="9" t="s">
        <v>3385</v>
      </c>
      <c r="D1705" s="9" t="s">
        <v>3386</v>
      </c>
      <c r="E1705" s="10" t="s">
        <v>3387</v>
      </c>
      <c r="F1705" s="9" t="s">
        <v>13</v>
      </c>
      <c r="G1705" s="9"/>
    </row>
    <row r="1706" ht="409.5" spans="1:7">
      <c r="A1706" s="9">
        <v>12</v>
      </c>
      <c r="B1706" s="9" t="s">
        <v>24</v>
      </c>
      <c r="C1706" s="9" t="s">
        <v>3385</v>
      </c>
      <c r="D1706" s="9" t="s">
        <v>3388</v>
      </c>
      <c r="E1706" s="10" t="s">
        <v>3387</v>
      </c>
      <c r="F1706" s="9" t="s">
        <v>13</v>
      </c>
      <c r="G1706" s="9"/>
    </row>
    <row r="1707" ht="57.6" spans="1:7">
      <c r="A1707" s="9">
        <v>13</v>
      </c>
      <c r="B1707" s="9" t="s">
        <v>24</v>
      </c>
      <c r="C1707" s="9" t="s">
        <v>3385</v>
      </c>
      <c r="D1707" s="9" t="s">
        <v>3389</v>
      </c>
      <c r="E1707" s="10" t="s">
        <v>3390</v>
      </c>
      <c r="F1707" s="9" t="s">
        <v>13</v>
      </c>
      <c r="G1707" s="9"/>
    </row>
    <row r="1708" ht="259.2" spans="1:7">
      <c r="A1708" s="9">
        <v>14</v>
      </c>
      <c r="B1708" s="9" t="s">
        <v>24</v>
      </c>
      <c r="C1708" s="9" t="s">
        <v>3385</v>
      </c>
      <c r="D1708" s="9" t="s">
        <v>3391</v>
      </c>
      <c r="E1708" s="10" t="s">
        <v>3392</v>
      </c>
      <c r="F1708" s="9" t="s">
        <v>13</v>
      </c>
      <c r="G1708" s="9"/>
    </row>
    <row r="1709" ht="144" spans="1:7">
      <c r="A1709" s="9">
        <v>15</v>
      </c>
      <c r="B1709" s="9" t="s">
        <v>24</v>
      </c>
      <c r="C1709" s="9" t="s">
        <v>3393</v>
      </c>
      <c r="D1709" s="9" t="s">
        <v>3394</v>
      </c>
      <c r="E1709" s="10" t="s">
        <v>3395</v>
      </c>
      <c r="F1709" s="9" t="s">
        <v>13</v>
      </c>
      <c r="G1709" s="9"/>
    </row>
    <row r="1710" ht="144" spans="1:7">
      <c r="A1710" s="9">
        <v>16</v>
      </c>
      <c r="B1710" s="9" t="s">
        <v>24</v>
      </c>
      <c r="C1710" s="9" t="s">
        <v>3393</v>
      </c>
      <c r="D1710" s="9" t="s">
        <v>3396</v>
      </c>
      <c r="E1710" s="10" t="s">
        <v>3397</v>
      </c>
      <c r="F1710" s="9" t="s">
        <v>13</v>
      </c>
      <c r="G1710" s="9"/>
    </row>
    <row r="1711" ht="158.4" spans="1:7">
      <c r="A1711" s="9">
        <v>17</v>
      </c>
      <c r="B1711" s="9" t="s">
        <v>24</v>
      </c>
      <c r="C1711" s="9" t="s">
        <v>3393</v>
      </c>
      <c r="D1711" s="9" t="s">
        <v>3398</v>
      </c>
      <c r="E1711" s="10" t="s">
        <v>3399</v>
      </c>
      <c r="F1711" s="9" t="s">
        <v>13</v>
      </c>
      <c r="G1711" s="9"/>
    </row>
    <row r="1712" ht="158.4" spans="1:7">
      <c r="A1712" s="9">
        <v>18</v>
      </c>
      <c r="B1712" s="9" t="s">
        <v>24</v>
      </c>
      <c r="C1712" s="9" t="s">
        <v>3393</v>
      </c>
      <c r="D1712" s="9" t="s">
        <v>3400</v>
      </c>
      <c r="E1712" s="10" t="s">
        <v>3399</v>
      </c>
      <c r="F1712" s="9" t="s">
        <v>13</v>
      </c>
      <c r="G1712" s="9"/>
    </row>
    <row r="1713" ht="201.6" spans="1:7">
      <c r="A1713" s="9">
        <v>19</v>
      </c>
      <c r="B1713" s="9" t="s">
        <v>24</v>
      </c>
      <c r="C1713" s="9" t="s">
        <v>3401</v>
      </c>
      <c r="D1713" s="9" t="s">
        <v>3401</v>
      </c>
      <c r="E1713" s="10" t="s">
        <v>3402</v>
      </c>
      <c r="F1713" s="9" t="s">
        <v>13</v>
      </c>
      <c r="G1713" s="9"/>
    </row>
    <row r="1714" ht="172.8" spans="1:7">
      <c r="A1714" s="9">
        <v>20</v>
      </c>
      <c r="B1714" s="9" t="s">
        <v>24</v>
      </c>
      <c r="C1714" s="9" t="s">
        <v>3403</v>
      </c>
      <c r="D1714" s="9" t="s">
        <v>3404</v>
      </c>
      <c r="E1714" s="10" t="s">
        <v>3330</v>
      </c>
      <c r="F1714" s="9" t="s">
        <v>13</v>
      </c>
      <c r="G1714" s="9"/>
    </row>
    <row r="1715" ht="158.4" spans="1:7">
      <c r="A1715" s="9">
        <v>21</v>
      </c>
      <c r="B1715" s="9" t="s">
        <v>24</v>
      </c>
      <c r="C1715" s="9" t="s">
        <v>3403</v>
      </c>
      <c r="D1715" s="9" t="s">
        <v>3405</v>
      </c>
      <c r="E1715" s="10" t="s">
        <v>3406</v>
      </c>
      <c r="F1715" s="9" t="s">
        <v>13</v>
      </c>
      <c r="G1715" s="9"/>
    </row>
    <row r="1716" ht="259.2" spans="1:7">
      <c r="A1716" s="9">
        <v>22</v>
      </c>
      <c r="B1716" s="9" t="s">
        <v>24</v>
      </c>
      <c r="C1716" s="9" t="s">
        <v>3407</v>
      </c>
      <c r="D1716" s="9" t="s">
        <v>3407</v>
      </c>
      <c r="E1716" s="10" t="s">
        <v>3408</v>
      </c>
      <c r="F1716" s="9" t="s">
        <v>13</v>
      </c>
      <c r="G1716" s="9"/>
    </row>
    <row r="1717" ht="201.6" spans="1:7">
      <c r="A1717" s="9">
        <v>23</v>
      </c>
      <c r="B1717" s="9" t="s">
        <v>24</v>
      </c>
      <c r="C1717" s="9" t="s">
        <v>3409</v>
      </c>
      <c r="D1717" s="9" t="s">
        <v>3410</v>
      </c>
      <c r="E1717" s="10" t="s">
        <v>3411</v>
      </c>
      <c r="F1717" s="9" t="s">
        <v>13</v>
      </c>
      <c r="G1717" s="9"/>
    </row>
    <row r="1718" ht="129.6" spans="1:7">
      <c r="A1718" s="9">
        <v>24</v>
      </c>
      <c r="B1718" s="9" t="s">
        <v>24</v>
      </c>
      <c r="C1718" s="9" t="s">
        <v>3412</v>
      </c>
      <c r="D1718" s="9" t="s">
        <v>3413</v>
      </c>
      <c r="E1718" s="10" t="s">
        <v>3414</v>
      </c>
      <c r="F1718" s="9" t="s">
        <v>13</v>
      </c>
      <c r="G1718" s="9"/>
    </row>
    <row r="1719" ht="216" spans="1:7">
      <c r="A1719" s="9">
        <v>25</v>
      </c>
      <c r="B1719" s="9" t="s">
        <v>24</v>
      </c>
      <c r="C1719" s="9" t="s">
        <v>3412</v>
      </c>
      <c r="D1719" s="9" t="s">
        <v>3415</v>
      </c>
      <c r="E1719" s="10" t="s">
        <v>3416</v>
      </c>
      <c r="F1719" s="9" t="s">
        <v>13</v>
      </c>
      <c r="G1719" s="9"/>
    </row>
    <row r="1720" ht="72" spans="1:7">
      <c r="A1720" s="9">
        <v>26</v>
      </c>
      <c r="B1720" s="9" t="s">
        <v>24</v>
      </c>
      <c r="C1720" s="9" t="s">
        <v>3417</v>
      </c>
      <c r="D1720" s="9" t="s">
        <v>3417</v>
      </c>
      <c r="E1720" s="10" t="s">
        <v>3418</v>
      </c>
      <c r="F1720" s="9" t="s">
        <v>13</v>
      </c>
      <c r="G1720" s="9"/>
    </row>
    <row r="1721" ht="129.6" spans="1:7">
      <c r="A1721" s="9">
        <v>27</v>
      </c>
      <c r="B1721" s="9" t="s">
        <v>24</v>
      </c>
      <c r="C1721" s="9" t="s">
        <v>3419</v>
      </c>
      <c r="D1721" s="9" t="s">
        <v>3419</v>
      </c>
      <c r="E1721" s="10" t="s">
        <v>3420</v>
      </c>
      <c r="F1721" s="9" t="s">
        <v>13</v>
      </c>
      <c r="G1721" s="9"/>
    </row>
    <row r="1722" ht="57.6" spans="1:7">
      <c r="A1722" s="9">
        <v>28</v>
      </c>
      <c r="B1722" s="9" t="s">
        <v>24</v>
      </c>
      <c r="C1722" s="9" t="s">
        <v>3421</v>
      </c>
      <c r="D1722" s="9" t="s">
        <v>3421</v>
      </c>
      <c r="E1722" s="10" t="s">
        <v>3422</v>
      </c>
      <c r="F1722" s="9" t="s">
        <v>13</v>
      </c>
      <c r="G1722" s="9"/>
    </row>
    <row r="1723" ht="158.4" spans="1:7">
      <c r="A1723" s="9">
        <v>29</v>
      </c>
      <c r="B1723" s="9" t="s">
        <v>24</v>
      </c>
      <c r="C1723" s="9" t="s">
        <v>3423</v>
      </c>
      <c r="D1723" s="9" t="s">
        <v>3424</v>
      </c>
      <c r="E1723" s="10" t="s">
        <v>3425</v>
      </c>
      <c r="F1723" s="9" t="s">
        <v>13</v>
      </c>
      <c r="G1723" s="9"/>
    </row>
    <row r="1724" ht="158.4" spans="1:7">
      <c r="A1724" s="9">
        <v>30</v>
      </c>
      <c r="B1724" s="9" t="s">
        <v>24</v>
      </c>
      <c r="C1724" s="9" t="s">
        <v>3423</v>
      </c>
      <c r="D1724" s="9" t="s">
        <v>3426</v>
      </c>
      <c r="E1724" s="10" t="s">
        <v>3425</v>
      </c>
      <c r="F1724" s="9" t="s">
        <v>13</v>
      </c>
      <c r="G1724" s="9"/>
    </row>
    <row r="1725" ht="115.2" spans="1:7">
      <c r="A1725" s="9">
        <v>31</v>
      </c>
      <c r="B1725" s="9" t="s">
        <v>24</v>
      </c>
      <c r="C1725" s="9" t="s">
        <v>3423</v>
      </c>
      <c r="D1725" s="9" t="s">
        <v>3427</v>
      </c>
      <c r="E1725" s="10" t="s">
        <v>3428</v>
      </c>
      <c r="F1725" s="9" t="s">
        <v>13</v>
      </c>
      <c r="G1725" s="9"/>
    </row>
    <row r="1726" ht="158.4" spans="1:7">
      <c r="A1726" s="9">
        <v>32</v>
      </c>
      <c r="B1726" s="9" t="s">
        <v>24</v>
      </c>
      <c r="C1726" s="9" t="s">
        <v>3423</v>
      </c>
      <c r="D1726" s="9" t="s">
        <v>3429</v>
      </c>
      <c r="E1726" s="10" t="s">
        <v>3425</v>
      </c>
      <c r="F1726" s="9" t="s">
        <v>13</v>
      </c>
      <c r="G1726" s="9"/>
    </row>
    <row r="1727" ht="158.4" spans="1:7">
      <c r="A1727" s="9">
        <v>33</v>
      </c>
      <c r="B1727" s="9" t="s">
        <v>24</v>
      </c>
      <c r="C1727" s="9" t="s">
        <v>3423</v>
      </c>
      <c r="D1727" s="9" t="s">
        <v>3430</v>
      </c>
      <c r="E1727" s="10" t="s">
        <v>3425</v>
      </c>
      <c r="F1727" s="9" t="s">
        <v>13</v>
      </c>
      <c r="G1727" s="9"/>
    </row>
    <row r="1728" ht="259.2" spans="1:7">
      <c r="A1728" s="9">
        <v>34</v>
      </c>
      <c r="B1728" s="9" t="s">
        <v>24</v>
      </c>
      <c r="C1728" s="9" t="s">
        <v>3431</v>
      </c>
      <c r="D1728" s="9" t="s">
        <v>3431</v>
      </c>
      <c r="E1728" s="10" t="s">
        <v>3432</v>
      </c>
      <c r="F1728" s="9" t="s">
        <v>13</v>
      </c>
      <c r="G1728" s="9"/>
    </row>
    <row r="1729" ht="72" spans="1:7">
      <c r="A1729" s="9">
        <v>35</v>
      </c>
      <c r="B1729" s="9" t="s">
        <v>24</v>
      </c>
      <c r="C1729" s="9" t="s">
        <v>3433</v>
      </c>
      <c r="D1729" s="9" t="s">
        <v>3433</v>
      </c>
      <c r="E1729" s="10" t="s">
        <v>3434</v>
      </c>
      <c r="F1729" s="9" t="s">
        <v>13</v>
      </c>
      <c r="G1729" s="9"/>
    </row>
    <row r="1730" ht="86.4" spans="1:7">
      <c r="A1730" s="9">
        <v>36</v>
      </c>
      <c r="B1730" s="9" t="s">
        <v>24</v>
      </c>
      <c r="C1730" s="9" t="s">
        <v>3435</v>
      </c>
      <c r="D1730" s="9" t="s">
        <v>3435</v>
      </c>
      <c r="E1730" s="10" t="s">
        <v>3436</v>
      </c>
      <c r="F1730" s="9" t="s">
        <v>13</v>
      </c>
      <c r="G1730" s="9"/>
    </row>
    <row r="1731" ht="360" spans="1:7">
      <c r="A1731" s="9">
        <v>37</v>
      </c>
      <c r="B1731" s="9" t="s">
        <v>24</v>
      </c>
      <c r="C1731" s="9" t="s">
        <v>3437</v>
      </c>
      <c r="D1731" s="9" t="s">
        <v>3438</v>
      </c>
      <c r="E1731" s="10" t="s">
        <v>3439</v>
      </c>
      <c r="F1731" s="9" t="s">
        <v>13</v>
      </c>
      <c r="G1731" s="9"/>
    </row>
    <row r="1732" ht="360" spans="1:7">
      <c r="A1732" s="9">
        <v>38</v>
      </c>
      <c r="B1732" s="9" t="s">
        <v>24</v>
      </c>
      <c r="C1732" s="9" t="s">
        <v>3437</v>
      </c>
      <c r="D1732" s="9" t="s">
        <v>3440</v>
      </c>
      <c r="E1732" s="10" t="s">
        <v>3441</v>
      </c>
      <c r="F1732" s="9" t="s">
        <v>13</v>
      </c>
      <c r="G1732" s="9"/>
    </row>
    <row r="1733" ht="316.8" spans="1:7">
      <c r="A1733" s="9">
        <v>39</v>
      </c>
      <c r="B1733" s="9" t="s">
        <v>24</v>
      </c>
      <c r="C1733" s="9" t="s">
        <v>3437</v>
      </c>
      <c r="D1733" s="9" t="s">
        <v>3442</v>
      </c>
      <c r="E1733" s="10" t="s">
        <v>3443</v>
      </c>
      <c r="F1733" s="9" t="s">
        <v>13</v>
      </c>
      <c r="G1733" s="9"/>
    </row>
    <row r="1734" ht="316.8" spans="1:7">
      <c r="A1734" s="9">
        <v>40</v>
      </c>
      <c r="B1734" s="9" t="s">
        <v>24</v>
      </c>
      <c r="C1734" s="9" t="s">
        <v>3437</v>
      </c>
      <c r="D1734" s="9" t="s">
        <v>3444</v>
      </c>
      <c r="E1734" s="10" t="s">
        <v>3443</v>
      </c>
      <c r="F1734" s="9" t="s">
        <v>13</v>
      </c>
      <c r="G1734" s="9"/>
    </row>
    <row r="1735" ht="331.2" spans="1:7">
      <c r="A1735" s="9">
        <v>41</v>
      </c>
      <c r="B1735" s="9" t="s">
        <v>24</v>
      </c>
      <c r="C1735" s="9" t="s">
        <v>3445</v>
      </c>
      <c r="D1735" s="9" t="s">
        <v>3445</v>
      </c>
      <c r="E1735" s="10" t="s">
        <v>3446</v>
      </c>
      <c r="F1735" s="9" t="s">
        <v>13</v>
      </c>
      <c r="G1735" s="9"/>
    </row>
    <row r="1736" ht="86.4" spans="1:7">
      <c r="A1736" s="9">
        <v>42</v>
      </c>
      <c r="B1736" s="9" t="s">
        <v>24</v>
      </c>
      <c r="C1736" s="9" t="s">
        <v>3447</v>
      </c>
      <c r="D1736" s="9" t="s">
        <v>3447</v>
      </c>
      <c r="E1736" s="10" t="s">
        <v>3448</v>
      </c>
      <c r="F1736" s="9" t="s">
        <v>13</v>
      </c>
      <c r="G1736" s="9"/>
    </row>
    <row r="1737" ht="72" spans="1:7">
      <c r="A1737" s="9">
        <v>43</v>
      </c>
      <c r="B1737" s="9" t="s">
        <v>24</v>
      </c>
      <c r="C1737" s="9" t="s">
        <v>3449</v>
      </c>
      <c r="D1737" s="9" t="s">
        <v>3449</v>
      </c>
      <c r="E1737" s="10" t="s">
        <v>3450</v>
      </c>
      <c r="F1737" s="9" t="s">
        <v>13</v>
      </c>
      <c r="G1737" s="9"/>
    </row>
    <row r="1738" ht="86.4" spans="1:7">
      <c r="A1738" s="9">
        <v>44</v>
      </c>
      <c r="B1738" s="9" t="s">
        <v>24</v>
      </c>
      <c r="C1738" s="9" t="s">
        <v>3451</v>
      </c>
      <c r="D1738" s="9" t="s">
        <v>3451</v>
      </c>
      <c r="E1738" s="10" t="s">
        <v>3452</v>
      </c>
      <c r="F1738" s="9" t="s">
        <v>13</v>
      </c>
      <c r="G1738" s="9"/>
    </row>
    <row r="1739" ht="316.8" spans="1:7">
      <c r="A1739" s="9">
        <v>45</v>
      </c>
      <c r="B1739" s="9" t="s">
        <v>24</v>
      </c>
      <c r="C1739" s="9" t="s">
        <v>3453</v>
      </c>
      <c r="D1739" s="9" t="s">
        <v>3453</v>
      </c>
      <c r="E1739" s="10" t="s">
        <v>3454</v>
      </c>
      <c r="F1739" s="9" t="s">
        <v>13</v>
      </c>
      <c r="G1739" s="9"/>
    </row>
    <row r="1740" ht="86.4" spans="1:7">
      <c r="A1740" s="9">
        <v>46</v>
      </c>
      <c r="B1740" s="9" t="s">
        <v>24</v>
      </c>
      <c r="C1740" s="9" t="s">
        <v>3455</v>
      </c>
      <c r="D1740" s="9" t="s">
        <v>3456</v>
      </c>
      <c r="E1740" s="10" t="s">
        <v>3457</v>
      </c>
      <c r="F1740" s="9" t="s">
        <v>13</v>
      </c>
      <c r="G1740" s="9"/>
    </row>
    <row r="1741" ht="43.2" spans="1:7">
      <c r="A1741" s="9">
        <v>47</v>
      </c>
      <c r="B1741" s="9" t="s">
        <v>24</v>
      </c>
      <c r="C1741" s="9" t="s">
        <v>3455</v>
      </c>
      <c r="D1741" s="9" t="s">
        <v>3458</v>
      </c>
      <c r="E1741" s="10" t="s">
        <v>3459</v>
      </c>
      <c r="F1741" s="9" t="s">
        <v>13</v>
      </c>
      <c r="G1741" s="9"/>
    </row>
    <row r="1742" ht="115.2" spans="1:7">
      <c r="A1742" s="9">
        <v>48</v>
      </c>
      <c r="B1742" s="9" t="s">
        <v>24</v>
      </c>
      <c r="C1742" s="9" t="s">
        <v>3455</v>
      </c>
      <c r="D1742" s="9" t="s">
        <v>3460</v>
      </c>
      <c r="E1742" s="10" t="s">
        <v>3461</v>
      </c>
      <c r="F1742" s="9" t="s">
        <v>13</v>
      </c>
      <c r="G1742" s="9"/>
    </row>
    <row r="1743" ht="158.4" spans="1:7">
      <c r="A1743" s="9">
        <v>49</v>
      </c>
      <c r="B1743" s="9" t="s">
        <v>24</v>
      </c>
      <c r="C1743" s="9" t="s">
        <v>3455</v>
      </c>
      <c r="D1743" s="9" t="s">
        <v>3462</v>
      </c>
      <c r="E1743" s="10" t="s">
        <v>3463</v>
      </c>
      <c r="F1743" s="9" t="s">
        <v>13</v>
      </c>
      <c r="G1743" s="9"/>
    </row>
    <row r="1744" ht="100.8" spans="1:7">
      <c r="A1744" s="9">
        <v>50</v>
      </c>
      <c r="B1744" s="9" t="s">
        <v>24</v>
      </c>
      <c r="C1744" s="9" t="s">
        <v>3455</v>
      </c>
      <c r="D1744" s="9" t="s">
        <v>3464</v>
      </c>
      <c r="E1744" s="10" t="s">
        <v>3465</v>
      </c>
      <c r="F1744" s="9" t="s">
        <v>13</v>
      </c>
      <c r="G1744" s="9"/>
    </row>
    <row r="1745" ht="72" spans="1:7">
      <c r="A1745" s="9">
        <v>51</v>
      </c>
      <c r="B1745" s="9" t="s">
        <v>24</v>
      </c>
      <c r="C1745" s="9" t="s">
        <v>3466</v>
      </c>
      <c r="D1745" s="9" t="s">
        <v>3466</v>
      </c>
      <c r="E1745" s="10" t="s">
        <v>3467</v>
      </c>
      <c r="F1745" s="9" t="s">
        <v>13</v>
      </c>
      <c r="G1745" s="9"/>
    </row>
    <row r="1746" ht="409.5" spans="1:7">
      <c r="A1746" s="9">
        <v>52</v>
      </c>
      <c r="B1746" s="9" t="s">
        <v>24</v>
      </c>
      <c r="C1746" s="9" t="s">
        <v>3468</v>
      </c>
      <c r="D1746" s="9" t="s">
        <v>3468</v>
      </c>
      <c r="E1746" s="10" t="s">
        <v>3469</v>
      </c>
      <c r="F1746" s="9" t="s">
        <v>13</v>
      </c>
      <c r="G1746" s="9"/>
    </row>
    <row r="1747" ht="115.2" spans="1:7">
      <c r="A1747" s="9">
        <v>53</v>
      </c>
      <c r="B1747" s="9" t="s">
        <v>10</v>
      </c>
      <c r="C1747" s="9" t="s">
        <v>3470</v>
      </c>
      <c r="D1747" s="9" t="s">
        <v>3470</v>
      </c>
      <c r="E1747" s="10" t="s">
        <v>3471</v>
      </c>
      <c r="F1747" s="9" t="s">
        <v>13</v>
      </c>
      <c r="G1747" s="9"/>
    </row>
    <row r="1748" ht="86.4" spans="1:7">
      <c r="A1748" s="9">
        <v>54</v>
      </c>
      <c r="B1748" s="9" t="s">
        <v>102</v>
      </c>
      <c r="C1748" s="9" t="s">
        <v>3472</v>
      </c>
      <c r="D1748" s="9" t="s">
        <v>3472</v>
      </c>
      <c r="E1748" s="10" t="s">
        <v>3473</v>
      </c>
      <c r="F1748" s="9" t="s">
        <v>13</v>
      </c>
      <c r="G1748" s="9"/>
    </row>
    <row r="1749" ht="244.8" spans="1:7">
      <c r="A1749" s="9">
        <v>55</v>
      </c>
      <c r="B1749" s="9" t="s">
        <v>102</v>
      </c>
      <c r="C1749" s="9" t="s">
        <v>3474</v>
      </c>
      <c r="D1749" s="9" t="s">
        <v>3474</v>
      </c>
      <c r="E1749" s="10" t="s">
        <v>3475</v>
      </c>
      <c r="F1749" s="9" t="s">
        <v>13</v>
      </c>
      <c r="G1749" s="9"/>
    </row>
    <row r="1750" ht="129.6" spans="1:7">
      <c r="A1750" s="9">
        <v>56</v>
      </c>
      <c r="B1750" s="9" t="s">
        <v>102</v>
      </c>
      <c r="C1750" s="9" t="s">
        <v>3476</v>
      </c>
      <c r="D1750" s="9" t="s">
        <v>3476</v>
      </c>
      <c r="E1750" s="10" t="s">
        <v>3477</v>
      </c>
      <c r="F1750" s="9" t="s">
        <v>13</v>
      </c>
      <c r="G1750" s="9"/>
    </row>
    <row r="1751" ht="230.4" spans="1:7">
      <c r="A1751" s="9">
        <v>57</v>
      </c>
      <c r="B1751" s="9" t="s">
        <v>102</v>
      </c>
      <c r="C1751" s="9" t="s">
        <v>3478</v>
      </c>
      <c r="D1751" s="9" t="s">
        <v>3478</v>
      </c>
      <c r="E1751" s="10" t="s">
        <v>3479</v>
      </c>
      <c r="F1751" s="9" t="s">
        <v>13</v>
      </c>
      <c r="G1751" s="9"/>
    </row>
    <row r="1752" ht="409.5" spans="1:7">
      <c r="A1752" s="9">
        <v>58</v>
      </c>
      <c r="B1752" s="9" t="s">
        <v>102</v>
      </c>
      <c r="C1752" s="9" t="s">
        <v>3480</v>
      </c>
      <c r="D1752" s="9" t="s">
        <v>3480</v>
      </c>
      <c r="E1752" s="10" t="s">
        <v>3481</v>
      </c>
      <c r="F1752" s="9" t="s">
        <v>13</v>
      </c>
      <c r="G1752" s="9"/>
    </row>
    <row r="1753" ht="86.4" spans="1:7">
      <c r="A1753" s="9">
        <v>59</v>
      </c>
      <c r="B1753" s="9" t="s">
        <v>102</v>
      </c>
      <c r="C1753" s="9" t="s">
        <v>3482</v>
      </c>
      <c r="D1753" s="9" t="s">
        <v>3482</v>
      </c>
      <c r="E1753" s="10" t="s">
        <v>3483</v>
      </c>
      <c r="F1753" s="9" t="s">
        <v>13</v>
      </c>
      <c r="G1753" s="9"/>
    </row>
    <row r="1754" ht="244.8" spans="1:7">
      <c r="A1754" s="9">
        <v>60</v>
      </c>
      <c r="B1754" s="9" t="s">
        <v>102</v>
      </c>
      <c r="C1754" s="9" t="s">
        <v>3484</v>
      </c>
      <c r="D1754" s="9" t="s">
        <v>3484</v>
      </c>
      <c r="E1754" s="10" t="s">
        <v>3485</v>
      </c>
      <c r="F1754" s="9" t="s">
        <v>13</v>
      </c>
      <c r="G1754" s="9"/>
    </row>
    <row r="1755" ht="273.6" spans="1:7">
      <c r="A1755" s="9">
        <v>61</v>
      </c>
      <c r="B1755" s="9" t="s">
        <v>102</v>
      </c>
      <c r="C1755" s="9" t="s">
        <v>3486</v>
      </c>
      <c r="D1755" s="9" t="s">
        <v>3487</v>
      </c>
      <c r="E1755" s="10" t="s">
        <v>3488</v>
      </c>
      <c r="F1755" s="9" t="s">
        <v>13</v>
      </c>
      <c r="G1755" s="9"/>
    </row>
    <row r="1756" ht="273.6" spans="1:7">
      <c r="A1756" s="9">
        <v>62</v>
      </c>
      <c r="B1756" s="9" t="s">
        <v>102</v>
      </c>
      <c r="C1756" s="9" t="s">
        <v>3486</v>
      </c>
      <c r="D1756" s="9" t="s">
        <v>3489</v>
      </c>
      <c r="E1756" s="10" t="s">
        <v>3488</v>
      </c>
      <c r="F1756" s="9" t="s">
        <v>13</v>
      </c>
      <c r="G1756" s="9"/>
    </row>
    <row r="1757" ht="273.6" spans="1:7">
      <c r="A1757" s="9">
        <v>63</v>
      </c>
      <c r="B1757" s="9" t="s">
        <v>102</v>
      </c>
      <c r="C1757" s="9" t="s">
        <v>3486</v>
      </c>
      <c r="D1757" s="9" t="s">
        <v>3490</v>
      </c>
      <c r="E1757" s="10" t="s">
        <v>3488</v>
      </c>
      <c r="F1757" s="9" t="s">
        <v>13</v>
      </c>
      <c r="G1757" s="9"/>
    </row>
    <row r="1758" ht="273.6" spans="1:7">
      <c r="A1758" s="9">
        <v>64</v>
      </c>
      <c r="B1758" s="9" t="s">
        <v>102</v>
      </c>
      <c r="C1758" s="9" t="s">
        <v>3486</v>
      </c>
      <c r="D1758" s="9" t="s">
        <v>3491</v>
      </c>
      <c r="E1758" s="10" t="s">
        <v>3492</v>
      </c>
      <c r="F1758" s="9" t="s">
        <v>13</v>
      </c>
      <c r="G1758" s="9"/>
    </row>
    <row r="1759" ht="273.6" spans="1:7">
      <c r="A1759" s="9">
        <v>65</v>
      </c>
      <c r="B1759" s="9" t="s">
        <v>102</v>
      </c>
      <c r="C1759" s="9" t="s">
        <v>3486</v>
      </c>
      <c r="D1759" s="9" t="s">
        <v>3493</v>
      </c>
      <c r="E1759" s="10" t="s">
        <v>3488</v>
      </c>
      <c r="F1759" s="9" t="s">
        <v>13</v>
      </c>
      <c r="G1759" s="9"/>
    </row>
    <row r="1760" ht="273.6" spans="1:7">
      <c r="A1760" s="9">
        <v>66</v>
      </c>
      <c r="B1760" s="9" t="s">
        <v>102</v>
      </c>
      <c r="C1760" s="9" t="s">
        <v>3486</v>
      </c>
      <c r="D1760" s="9" t="s">
        <v>3494</v>
      </c>
      <c r="E1760" s="10" t="s">
        <v>3488</v>
      </c>
      <c r="F1760" s="9" t="s">
        <v>13</v>
      </c>
      <c r="G1760" s="9"/>
    </row>
    <row r="1761" ht="273.6" spans="1:7">
      <c r="A1761" s="9">
        <v>67</v>
      </c>
      <c r="B1761" s="9" t="s">
        <v>102</v>
      </c>
      <c r="C1761" s="9" t="s">
        <v>3486</v>
      </c>
      <c r="D1761" s="9" t="s">
        <v>3495</v>
      </c>
      <c r="E1761" s="10" t="s">
        <v>3488</v>
      </c>
      <c r="F1761" s="9" t="s">
        <v>13</v>
      </c>
      <c r="G1761" s="9"/>
    </row>
    <row r="1762" ht="273.6" spans="1:7">
      <c r="A1762" s="9">
        <v>68</v>
      </c>
      <c r="B1762" s="9" t="s">
        <v>102</v>
      </c>
      <c r="C1762" s="9" t="s">
        <v>3486</v>
      </c>
      <c r="D1762" s="9" t="s">
        <v>3496</v>
      </c>
      <c r="E1762" s="10" t="s">
        <v>3488</v>
      </c>
      <c r="F1762" s="9" t="s">
        <v>13</v>
      </c>
      <c r="G1762" s="9"/>
    </row>
    <row r="1763" ht="273.6" spans="1:7">
      <c r="A1763" s="9">
        <v>69</v>
      </c>
      <c r="B1763" s="9" t="s">
        <v>102</v>
      </c>
      <c r="C1763" s="9" t="s">
        <v>3486</v>
      </c>
      <c r="D1763" s="9" t="s">
        <v>3497</v>
      </c>
      <c r="E1763" s="10" t="s">
        <v>3488</v>
      </c>
      <c r="F1763" s="9" t="s">
        <v>13</v>
      </c>
      <c r="G1763" s="9"/>
    </row>
    <row r="1764" ht="273.6" spans="1:7">
      <c r="A1764" s="9">
        <v>70</v>
      </c>
      <c r="B1764" s="9" t="s">
        <v>102</v>
      </c>
      <c r="C1764" s="9" t="s">
        <v>3486</v>
      </c>
      <c r="D1764" s="9" t="s">
        <v>3498</v>
      </c>
      <c r="E1764" s="10" t="s">
        <v>3488</v>
      </c>
      <c r="F1764" s="9" t="s">
        <v>13</v>
      </c>
      <c r="G1764" s="9"/>
    </row>
    <row r="1765" ht="273.6" spans="1:7">
      <c r="A1765" s="9">
        <v>71</v>
      </c>
      <c r="B1765" s="9" t="s">
        <v>102</v>
      </c>
      <c r="C1765" s="9" t="s">
        <v>3486</v>
      </c>
      <c r="D1765" s="9" t="s">
        <v>3499</v>
      </c>
      <c r="E1765" s="10" t="s">
        <v>3488</v>
      </c>
      <c r="F1765" s="9" t="s">
        <v>13</v>
      </c>
      <c r="G1765" s="9"/>
    </row>
    <row r="1766" ht="273.6" spans="1:7">
      <c r="A1766" s="9">
        <v>72</v>
      </c>
      <c r="B1766" s="9" t="s">
        <v>102</v>
      </c>
      <c r="C1766" s="9" t="s">
        <v>3486</v>
      </c>
      <c r="D1766" s="9" t="s">
        <v>3500</v>
      </c>
      <c r="E1766" s="10" t="s">
        <v>3488</v>
      </c>
      <c r="F1766" s="9" t="s">
        <v>13</v>
      </c>
      <c r="G1766" s="9"/>
    </row>
    <row r="1767" ht="273.6" spans="1:7">
      <c r="A1767" s="9">
        <v>73</v>
      </c>
      <c r="B1767" s="9" t="s">
        <v>102</v>
      </c>
      <c r="C1767" s="9" t="s">
        <v>3486</v>
      </c>
      <c r="D1767" s="9" t="s">
        <v>3501</v>
      </c>
      <c r="E1767" s="10" t="s">
        <v>3488</v>
      </c>
      <c r="F1767" s="9" t="s">
        <v>13</v>
      </c>
      <c r="G1767" s="9"/>
    </row>
    <row r="1768" ht="273.6" spans="1:7">
      <c r="A1768" s="9">
        <v>74</v>
      </c>
      <c r="B1768" s="9" t="s">
        <v>102</v>
      </c>
      <c r="C1768" s="9" t="s">
        <v>3486</v>
      </c>
      <c r="D1768" s="9" t="s">
        <v>3502</v>
      </c>
      <c r="E1768" s="10" t="s">
        <v>3488</v>
      </c>
      <c r="F1768" s="9" t="s">
        <v>13</v>
      </c>
      <c r="G1768" s="9"/>
    </row>
    <row r="1769" ht="273.6" spans="1:7">
      <c r="A1769" s="9">
        <v>75</v>
      </c>
      <c r="B1769" s="9" t="s">
        <v>102</v>
      </c>
      <c r="C1769" s="9" t="s">
        <v>3486</v>
      </c>
      <c r="D1769" s="9" t="s">
        <v>3503</v>
      </c>
      <c r="E1769" s="10" t="s">
        <v>3488</v>
      </c>
      <c r="F1769" s="9" t="s">
        <v>13</v>
      </c>
      <c r="G1769" s="9"/>
    </row>
    <row r="1770" ht="201.6" spans="1:7">
      <c r="A1770" s="9">
        <v>76</v>
      </c>
      <c r="B1770" s="9" t="s">
        <v>102</v>
      </c>
      <c r="C1770" s="9" t="s">
        <v>3486</v>
      </c>
      <c r="D1770" s="9" t="s">
        <v>3504</v>
      </c>
      <c r="E1770" s="10" t="s">
        <v>3505</v>
      </c>
      <c r="F1770" s="9" t="s">
        <v>13</v>
      </c>
      <c r="G1770" s="9"/>
    </row>
    <row r="1771" ht="273.6" spans="1:7">
      <c r="A1771" s="9">
        <v>77</v>
      </c>
      <c r="B1771" s="9" t="s">
        <v>102</v>
      </c>
      <c r="C1771" s="9" t="s">
        <v>3486</v>
      </c>
      <c r="D1771" s="9" t="s">
        <v>3506</v>
      </c>
      <c r="E1771" s="10" t="s">
        <v>3488</v>
      </c>
      <c r="F1771" s="9" t="s">
        <v>13</v>
      </c>
      <c r="G1771" s="9"/>
    </row>
    <row r="1772" ht="273.6" spans="1:7">
      <c r="A1772" s="9">
        <v>78</v>
      </c>
      <c r="B1772" s="9" t="s">
        <v>102</v>
      </c>
      <c r="C1772" s="9" t="s">
        <v>3486</v>
      </c>
      <c r="D1772" s="9" t="s">
        <v>3507</v>
      </c>
      <c r="E1772" s="10" t="s">
        <v>3488</v>
      </c>
      <c r="F1772" s="9" t="s">
        <v>13</v>
      </c>
      <c r="G1772" s="9"/>
    </row>
    <row r="1773" ht="273.6" spans="1:7">
      <c r="A1773" s="9">
        <v>79</v>
      </c>
      <c r="B1773" s="9" t="s">
        <v>102</v>
      </c>
      <c r="C1773" s="9" t="s">
        <v>3486</v>
      </c>
      <c r="D1773" s="9" t="s">
        <v>3508</v>
      </c>
      <c r="E1773" s="10" t="s">
        <v>3488</v>
      </c>
      <c r="F1773" s="9" t="s">
        <v>13</v>
      </c>
      <c r="G1773" s="9"/>
    </row>
    <row r="1774" ht="273.6" spans="1:7">
      <c r="A1774" s="9">
        <v>80</v>
      </c>
      <c r="B1774" s="9" t="s">
        <v>102</v>
      </c>
      <c r="C1774" s="9" t="s">
        <v>3486</v>
      </c>
      <c r="D1774" s="9" t="s">
        <v>3509</v>
      </c>
      <c r="E1774" s="10" t="s">
        <v>3488</v>
      </c>
      <c r="F1774" s="9" t="s">
        <v>13</v>
      </c>
      <c r="G1774" s="9"/>
    </row>
    <row r="1775" ht="273.6" spans="1:7">
      <c r="A1775" s="9">
        <v>81</v>
      </c>
      <c r="B1775" s="9" t="s">
        <v>102</v>
      </c>
      <c r="C1775" s="9" t="s">
        <v>3486</v>
      </c>
      <c r="D1775" s="9" t="s">
        <v>3510</v>
      </c>
      <c r="E1775" s="10" t="s">
        <v>3511</v>
      </c>
      <c r="F1775" s="9" t="s">
        <v>13</v>
      </c>
      <c r="G1775" s="9"/>
    </row>
    <row r="1776" ht="273.6" spans="1:7">
      <c r="A1776" s="9">
        <v>82</v>
      </c>
      <c r="B1776" s="9" t="s">
        <v>102</v>
      </c>
      <c r="C1776" s="9" t="s">
        <v>3486</v>
      </c>
      <c r="D1776" s="9" t="s">
        <v>3512</v>
      </c>
      <c r="E1776" s="10" t="s">
        <v>3513</v>
      </c>
      <c r="F1776" s="9" t="s">
        <v>13</v>
      </c>
      <c r="G1776" s="9"/>
    </row>
    <row r="1777" ht="273.6" spans="1:7">
      <c r="A1777" s="9">
        <v>83</v>
      </c>
      <c r="B1777" s="9" t="s">
        <v>102</v>
      </c>
      <c r="C1777" s="9" t="s">
        <v>3486</v>
      </c>
      <c r="D1777" s="9" t="s">
        <v>3514</v>
      </c>
      <c r="E1777" s="10" t="s">
        <v>3515</v>
      </c>
      <c r="F1777" s="9" t="s">
        <v>13</v>
      </c>
      <c r="G1777" s="9"/>
    </row>
    <row r="1778" ht="273.6" spans="1:7">
      <c r="A1778" s="9">
        <v>84</v>
      </c>
      <c r="B1778" s="9" t="s">
        <v>102</v>
      </c>
      <c r="C1778" s="9" t="s">
        <v>3486</v>
      </c>
      <c r="D1778" s="9" t="s">
        <v>3516</v>
      </c>
      <c r="E1778" s="10" t="s">
        <v>3511</v>
      </c>
      <c r="F1778" s="9" t="s">
        <v>13</v>
      </c>
      <c r="G1778" s="9"/>
    </row>
    <row r="1779" ht="273.6" spans="1:7">
      <c r="A1779" s="9">
        <v>85</v>
      </c>
      <c r="B1779" s="9" t="s">
        <v>102</v>
      </c>
      <c r="C1779" s="9" t="s">
        <v>3486</v>
      </c>
      <c r="D1779" s="9" t="s">
        <v>3517</v>
      </c>
      <c r="E1779" s="10" t="s">
        <v>3513</v>
      </c>
      <c r="F1779" s="9" t="s">
        <v>13</v>
      </c>
      <c r="G1779" s="9"/>
    </row>
    <row r="1780" ht="273.6" spans="1:7">
      <c r="A1780" s="9">
        <v>86</v>
      </c>
      <c r="B1780" s="9" t="s">
        <v>102</v>
      </c>
      <c r="C1780" s="9" t="s">
        <v>3486</v>
      </c>
      <c r="D1780" s="9" t="s">
        <v>3518</v>
      </c>
      <c r="E1780" s="10" t="s">
        <v>3515</v>
      </c>
      <c r="F1780" s="9" t="s">
        <v>13</v>
      </c>
      <c r="G1780" s="9"/>
    </row>
    <row r="1781" ht="273.6" spans="1:7">
      <c r="A1781" s="9">
        <v>87</v>
      </c>
      <c r="B1781" s="9" t="s">
        <v>102</v>
      </c>
      <c r="C1781" s="9" t="s">
        <v>3486</v>
      </c>
      <c r="D1781" s="9" t="s">
        <v>3519</v>
      </c>
      <c r="E1781" s="10" t="s">
        <v>3520</v>
      </c>
      <c r="F1781" s="9" t="s">
        <v>13</v>
      </c>
      <c r="G1781" s="9"/>
    </row>
    <row r="1782" ht="273.6" spans="1:7">
      <c r="A1782" s="9">
        <v>88</v>
      </c>
      <c r="B1782" s="9" t="s">
        <v>102</v>
      </c>
      <c r="C1782" s="9" t="s">
        <v>3486</v>
      </c>
      <c r="D1782" s="9" t="s">
        <v>3521</v>
      </c>
      <c r="E1782" s="10" t="s">
        <v>3522</v>
      </c>
      <c r="F1782" s="9" t="s">
        <v>13</v>
      </c>
      <c r="G1782" s="9"/>
    </row>
    <row r="1783" ht="273.6" spans="1:7">
      <c r="A1783" s="9">
        <v>89</v>
      </c>
      <c r="B1783" s="9" t="s">
        <v>102</v>
      </c>
      <c r="C1783" s="9" t="s">
        <v>3486</v>
      </c>
      <c r="D1783" s="9" t="s">
        <v>3523</v>
      </c>
      <c r="E1783" s="10" t="s">
        <v>3524</v>
      </c>
      <c r="F1783" s="9" t="s">
        <v>13</v>
      </c>
      <c r="G1783" s="9"/>
    </row>
    <row r="1784" ht="273.6" spans="1:7">
      <c r="A1784" s="9">
        <v>90</v>
      </c>
      <c r="B1784" s="9" t="s">
        <v>102</v>
      </c>
      <c r="C1784" s="9" t="s">
        <v>3486</v>
      </c>
      <c r="D1784" s="9" t="s">
        <v>3525</v>
      </c>
      <c r="E1784" s="10" t="s">
        <v>3488</v>
      </c>
      <c r="F1784" s="9" t="s">
        <v>13</v>
      </c>
      <c r="G1784" s="9"/>
    </row>
    <row r="1785" ht="273.6" spans="1:7">
      <c r="A1785" s="9">
        <v>91</v>
      </c>
      <c r="B1785" s="9" t="s">
        <v>102</v>
      </c>
      <c r="C1785" s="9" t="s">
        <v>3486</v>
      </c>
      <c r="D1785" s="9" t="s">
        <v>3526</v>
      </c>
      <c r="E1785" s="10" t="s">
        <v>3488</v>
      </c>
      <c r="F1785" s="9" t="s">
        <v>13</v>
      </c>
      <c r="G1785" s="9"/>
    </row>
    <row r="1786" ht="273.6" spans="1:7">
      <c r="A1786" s="9">
        <v>92</v>
      </c>
      <c r="B1786" s="9" t="s">
        <v>102</v>
      </c>
      <c r="C1786" s="9" t="s">
        <v>3486</v>
      </c>
      <c r="D1786" s="9" t="s">
        <v>3527</v>
      </c>
      <c r="E1786" s="10" t="s">
        <v>3511</v>
      </c>
      <c r="F1786" s="9" t="s">
        <v>13</v>
      </c>
      <c r="G1786" s="9"/>
    </row>
    <row r="1787" ht="273.6" spans="1:7">
      <c r="A1787" s="9">
        <v>93</v>
      </c>
      <c r="B1787" s="9" t="s">
        <v>102</v>
      </c>
      <c r="C1787" s="9" t="s">
        <v>3486</v>
      </c>
      <c r="D1787" s="9" t="s">
        <v>3528</v>
      </c>
      <c r="E1787" s="10" t="s">
        <v>3511</v>
      </c>
      <c r="F1787" s="9" t="s">
        <v>13</v>
      </c>
      <c r="G1787" s="9"/>
    </row>
    <row r="1788" ht="273.6" spans="1:7">
      <c r="A1788" s="9">
        <v>94</v>
      </c>
      <c r="B1788" s="9" t="s">
        <v>102</v>
      </c>
      <c r="C1788" s="9" t="s">
        <v>3486</v>
      </c>
      <c r="D1788" s="9" t="s">
        <v>3529</v>
      </c>
      <c r="E1788" s="10" t="s">
        <v>3513</v>
      </c>
      <c r="F1788" s="9" t="s">
        <v>13</v>
      </c>
      <c r="G1788" s="9"/>
    </row>
    <row r="1789" ht="273.6" spans="1:7">
      <c r="A1789" s="9">
        <v>95</v>
      </c>
      <c r="B1789" s="9" t="s">
        <v>102</v>
      </c>
      <c r="C1789" s="9" t="s">
        <v>3486</v>
      </c>
      <c r="D1789" s="9" t="s">
        <v>3530</v>
      </c>
      <c r="E1789" s="10" t="s">
        <v>3511</v>
      </c>
      <c r="F1789" s="9" t="s">
        <v>13</v>
      </c>
      <c r="G1789" s="9"/>
    </row>
    <row r="1790" ht="273.6" spans="1:7">
      <c r="A1790" s="9">
        <v>96</v>
      </c>
      <c r="B1790" s="9" t="s">
        <v>102</v>
      </c>
      <c r="C1790" s="9" t="s">
        <v>3486</v>
      </c>
      <c r="D1790" s="9" t="s">
        <v>3531</v>
      </c>
      <c r="E1790" s="10" t="s">
        <v>3511</v>
      </c>
      <c r="F1790" s="9" t="s">
        <v>13</v>
      </c>
      <c r="G1790" s="9"/>
    </row>
    <row r="1791" ht="273.6" spans="1:7">
      <c r="A1791" s="9">
        <v>97</v>
      </c>
      <c r="B1791" s="9" t="s">
        <v>102</v>
      </c>
      <c r="C1791" s="9" t="s">
        <v>3486</v>
      </c>
      <c r="D1791" s="9" t="s">
        <v>3532</v>
      </c>
      <c r="E1791" s="10" t="s">
        <v>3513</v>
      </c>
      <c r="F1791" s="9" t="s">
        <v>13</v>
      </c>
      <c r="G1791" s="9"/>
    </row>
    <row r="1792" ht="273.6" spans="1:7">
      <c r="A1792" s="9">
        <v>98</v>
      </c>
      <c r="B1792" s="9" t="s">
        <v>102</v>
      </c>
      <c r="C1792" s="9" t="s">
        <v>3486</v>
      </c>
      <c r="D1792" s="9" t="s">
        <v>3533</v>
      </c>
      <c r="E1792" s="10" t="s">
        <v>3488</v>
      </c>
      <c r="F1792" s="9" t="s">
        <v>13</v>
      </c>
      <c r="G1792" s="9"/>
    </row>
    <row r="1793" ht="28.8" spans="1:7">
      <c r="A1793" s="9">
        <v>99</v>
      </c>
      <c r="B1793" s="9" t="s">
        <v>102</v>
      </c>
      <c r="C1793" s="9" t="s">
        <v>3534</v>
      </c>
      <c r="D1793" s="9" t="s">
        <v>3534</v>
      </c>
      <c r="E1793" s="10" t="s">
        <v>3535</v>
      </c>
      <c r="F1793" s="9" t="s">
        <v>13</v>
      </c>
      <c r="G1793" s="9"/>
    </row>
    <row r="1794" ht="72" spans="1:7">
      <c r="A1794" s="9">
        <v>100</v>
      </c>
      <c r="B1794" s="9" t="s">
        <v>102</v>
      </c>
      <c r="C1794" s="9" t="s">
        <v>3536</v>
      </c>
      <c r="D1794" s="9" t="s">
        <v>3536</v>
      </c>
      <c r="E1794" s="10" t="s">
        <v>3537</v>
      </c>
      <c r="F1794" s="9" t="s">
        <v>13</v>
      </c>
      <c r="G1794" s="9"/>
    </row>
    <row r="1795" ht="57.6" spans="1:7">
      <c r="A1795" s="9">
        <v>101</v>
      </c>
      <c r="B1795" s="9" t="s">
        <v>102</v>
      </c>
      <c r="C1795" s="9" t="s">
        <v>3538</v>
      </c>
      <c r="D1795" s="9" t="s">
        <v>3538</v>
      </c>
      <c r="E1795" s="10" t="s">
        <v>3539</v>
      </c>
      <c r="F1795" s="9" t="s">
        <v>13</v>
      </c>
      <c r="G1795" s="9"/>
    </row>
    <row r="1796" ht="43.2" spans="1:7">
      <c r="A1796" s="9">
        <v>102</v>
      </c>
      <c r="B1796" s="9" t="s">
        <v>17</v>
      </c>
      <c r="C1796" s="9" t="s">
        <v>3540</v>
      </c>
      <c r="D1796" s="9" t="s">
        <v>3540</v>
      </c>
      <c r="E1796" s="10" t="s">
        <v>3541</v>
      </c>
      <c r="F1796" s="9" t="s">
        <v>13</v>
      </c>
      <c r="G1796" s="9"/>
    </row>
    <row r="1797" ht="43.2" spans="1:7">
      <c r="A1797" s="9">
        <v>103</v>
      </c>
      <c r="B1797" s="9" t="s">
        <v>17</v>
      </c>
      <c r="C1797" s="9" t="s">
        <v>3542</v>
      </c>
      <c r="D1797" s="9" t="s">
        <v>3542</v>
      </c>
      <c r="E1797" s="10" t="s">
        <v>3543</v>
      </c>
      <c r="F1797" s="9" t="s">
        <v>13</v>
      </c>
      <c r="G1797" s="9"/>
    </row>
    <row r="1798" ht="216" spans="1:7">
      <c r="A1798" s="9">
        <v>104</v>
      </c>
      <c r="B1798" s="9" t="s">
        <v>31</v>
      </c>
      <c r="C1798" s="9" t="s">
        <v>3544</v>
      </c>
      <c r="D1798" s="9" t="s">
        <v>3544</v>
      </c>
      <c r="E1798" s="10" t="s">
        <v>3545</v>
      </c>
      <c r="F1798" s="9" t="s">
        <v>13</v>
      </c>
      <c r="G1798" s="9"/>
    </row>
    <row r="1799" ht="28.8" spans="1:7">
      <c r="A1799" s="9">
        <v>105</v>
      </c>
      <c r="B1799" s="9" t="s">
        <v>31</v>
      </c>
      <c r="C1799" s="9" t="s">
        <v>3546</v>
      </c>
      <c r="D1799" s="9" t="s">
        <v>3546</v>
      </c>
      <c r="E1799" s="10" t="s">
        <v>3547</v>
      </c>
      <c r="F1799" s="9" t="s">
        <v>13</v>
      </c>
      <c r="G1799" s="9"/>
    </row>
    <row r="1800" ht="57.6" spans="1:7">
      <c r="A1800" s="9">
        <v>106</v>
      </c>
      <c r="B1800" s="9" t="s">
        <v>111</v>
      </c>
      <c r="C1800" s="9" t="s">
        <v>3548</v>
      </c>
      <c r="D1800" s="9" t="s">
        <v>3548</v>
      </c>
      <c r="E1800" s="10" t="s">
        <v>3549</v>
      </c>
      <c r="F1800" s="9" t="s">
        <v>13</v>
      </c>
      <c r="G1800" s="9"/>
    </row>
    <row r="1801" ht="144" spans="1:7">
      <c r="A1801" s="9">
        <v>107</v>
      </c>
      <c r="B1801" s="9" t="s">
        <v>111</v>
      </c>
      <c r="C1801" s="9" t="s">
        <v>3550</v>
      </c>
      <c r="D1801" s="9" t="s">
        <v>3550</v>
      </c>
      <c r="E1801" s="10" t="s">
        <v>3551</v>
      </c>
      <c r="F1801" s="9" t="s">
        <v>13</v>
      </c>
      <c r="G1801" s="9"/>
    </row>
    <row r="1802" ht="86.4" spans="1:7">
      <c r="A1802" s="9">
        <v>108</v>
      </c>
      <c r="B1802" s="9" t="s">
        <v>111</v>
      </c>
      <c r="C1802" s="9" t="s">
        <v>3552</v>
      </c>
      <c r="D1802" s="9" t="s">
        <v>3552</v>
      </c>
      <c r="E1802" s="10" t="s">
        <v>3553</v>
      </c>
      <c r="F1802" s="9" t="s">
        <v>13</v>
      </c>
      <c r="G1802" s="9"/>
    </row>
    <row r="1803" ht="216" spans="1:7">
      <c r="A1803" s="9">
        <v>109</v>
      </c>
      <c r="B1803" s="9" t="s">
        <v>111</v>
      </c>
      <c r="C1803" s="9" t="s">
        <v>3554</v>
      </c>
      <c r="D1803" s="9" t="s">
        <v>3554</v>
      </c>
      <c r="E1803" s="10" t="s">
        <v>3555</v>
      </c>
      <c r="F1803" s="9" t="s">
        <v>13</v>
      </c>
      <c r="G1803" s="9"/>
    </row>
    <row r="1804" ht="144" spans="1:7">
      <c r="A1804" s="9">
        <v>110</v>
      </c>
      <c r="B1804" s="9" t="s">
        <v>111</v>
      </c>
      <c r="C1804" s="9" t="s">
        <v>3556</v>
      </c>
      <c r="D1804" s="9" t="s">
        <v>3556</v>
      </c>
      <c r="E1804" s="10" t="s">
        <v>3557</v>
      </c>
      <c r="F1804" s="9" t="s">
        <v>13</v>
      </c>
      <c r="G1804" s="9"/>
    </row>
    <row r="1805" ht="144" spans="1:7">
      <c r="A1805" s="9">
        <v>111</v>
      </c>
      <c r="B1805" s="9" t="s">
        <v>111</v>
      </c>
      <c r="C1805" s="9" t="s">
        <v>3558</v>
      </c>
      <c r="D1805" s="9" t="s">
        <v>3558</v>
      </c>
      <c r="E1805" s="10" t="s">
        <v>3559</v>
      </c>
      <c r="F1805" s="9" t="s">
        <v>13</v>
      </c>
      <c r="G1805" s="9"/>
    </row>
    <row r="1806" ht="201.6" spans="1:7">
      <c r="A1806" s="9">
        <v>112</v>
      </c>
      <c r="B1806" s="9" t="s">
        <v>111</v>
      </c>
      <c r="C1806" s="9" t="s">
        <v>3560</v>
      </c>
      <c r="D1806" s="9" t="s">
        <v>3561</v>
      </c>
      <c r="E1806" s="10" t="s">
        <v>3562</v>
      </c>
      <c r="F1806" s="9" t="s">
        <v>13</v>
      </c>
      <c r="G1806" s="9"/>
    </row>
    <row r="1807" ht="216" spans="1:7">
      <c r="A1807" s="9">
        <v>113</v>
      </c>
      <c r="B1807" s="9" t="s">
        <v>111</v>
      </c>
      <c r="C1807" s="9" t="s">
        <v>3560</v>
      </c>
      <c r="D1807" s="9" t="s">
        <v>3563</v>
      </c>
      <c r="E1807" s="10" t="s">
        <v>3564</v>
      </c>
      <c r="F1807" s="9" t="s">
        <v>13</v>
      </c>
      <c r="G1807" s="9"/>
    </row>
    <row r="1808" ht="129.6" spans="1:7">
      <c r="A1808" s="9">
        <v>114</v>
      </c>
      <c r="B1808" s="9" t="s">
        <v>111</v>
      </c>
      <c r="C1808" s="9" t="s">
        <v>3560</v>
      </c>
      <c r="D1808" s="9" t="s">
        <v>3565</v>
      </c>
      <c r="E1808" s="10" t="s">
        <v>3566</v>
      </c>
      <c r="F1808" s="9" t="s">
        <v>13</v>
      </c>
      <c r="G1808" s="9"/>
    </row>
    <row r="1809" ht="115.2" spans="1:7">
      <c r="A1809" s="9">
        <v>115</v>
      </c>
      <c r="B1809" s="9" t="s">
        <v>111</v>
      </c>
      <c r="C1809" s="9" t="s">
        <v>3567</v>
      </c>
      <c r="D1809" s="9" t="s">
        <v>3568</v>
      </c>
      <c r="E1809" s="10" t="s">
        <v>3569</v>
      </c>
      <c r="F1809" s="9" t="s">
        <v>13</v>
      </c>
      <c r="G1809" s="9"/>
    </row>
    <row r="1810" ht="72" spans="1:7">
      <c r="A1810" s="9">
        <v>116</v>
      </c>
      <c r="B1810" s="9" t="s">
        <v>111</v>
      </c>
      <c r="C1810" s="9" t="s">
        <v>3570</v>
      </c>
      <c r="D1810" s="9" t="s">
        <v>3571</v>
      </c>
      <c r="E1810" s="10" t="s">
        <v>3572</v>
      </c>
      <c r="F1810" s="9" t="s">
        <v>13</v>
      </c>
      <c r="G1810" s="9"/>
    </row>
    <row r="1811" ht="158.4" spans="1:7">
      <c r="A1811" s="9">
        <v>117</v>
      </c>
      <c r="B1811" s="9" t="s">
        <v>111</v>
      </c>
      <c r="C1811" s="9" t="s">
        <v>3573</v>
      </c>
      <c r="D1811" s="9" t="s">
        <v>3573</v>
      </c>
      <c r="E1811" s="10" t="s">
        <v>3425</v>
      </c>
      <c r="F1811" s="9" t="s">
        <v>13</v>
      </c>
      <c r="G1811" s="9"/>
    </row>
    <row r="1812" ht="100.8" spans="1:7">
      <c r="A1812" s="9">
        <v>118</v>
      </c>
      <c r="B1812" s="9" t="s">
        <v>111</v>
      </c>
      <c r="C1812" s="9" t="s">
        <v>3574</v>
      </c>
      <c r="D1812" s="9" t="s">
        <v>3574</v>
      </c>
      <c r="E1812" s="10" t="s">
        <v>3575</v>
      </c>
      <c r="F1812" s="9" t="s">
        <v>13</v>
      </c>
      <c r="G1812" s="9"/>
    </row>
    <row r="1813" ht="144" spans="1:7">
      <c r="A1813" s="9">
        <v>119</v>
      </c>
      <c r="B1813" s="9" t="s">
        <v>111</v>
      </c>
      <c r="C1813" s="9" t="s">
        <v>3576</v>
      </c>
      <c r="D1813" s="9" t="s">
        <v>3576</v>
      </c>
      <c r="E1813" s="10" t="s">
        <v>3577</v>
      </c>
      <c r="F1813" s="9" t="s">
        <v>13</v>
      </c>
      <c r="G1813" s="9"/>
    </row>
    <row r="1814" ht="216" spans="1:7">
      <c r="A1814" s="9">
        <v>120</v>
      </c>
      <c r="B1814" s="9" t="s">
        <v>111</v>
      </c>
      <c r="C1814" s="9" t="s">
        <v>3578</v>
      </c>
      <c r="D1814" s="9" t="s">
        <v>3578</v>
      </c>
      <c r="E1814" s="10" t="s">
        <v>3579</v>
      </c>
      <c r="F1814" s="9" t="s">
        <v>13</v>
      </c>
      <c r="G1814" s="9"/>
    </row>
    <row r="1815" ht="129.6" spans="1:7">
      <c r="A1815" s="9">
        <v>121</v>
      </c>
      <c r="B1815" s="9" t="s">
        <v>606</v>
      </c>
      <c r="C1815" s="9" t="s">
        <v>3580</v>
      </c>
      <c r="D1815" s="9" t="s">
        <v>3580</v>
      </c>
      <c r="E1815" s="10" t="s">
        <v>3581</v>
      </c>
      <c r="F1815" s="9" t="s">
        <v>13</v>
      </c>
      <c r="G1815" s="9"/>
    </row>
    <row r="1816" ht="86.4" spans="1:7">
      <c r="A1816" s="9">
        <v>122</v>
      </c>
      <c r="B1816" s="9" t="s">
        <v>606</v>
      </c>
      <c r="C1816" s="9" t="s">
        <v>3582</v>
      </c>
      <c r="D1816" s="9" t="s">
        <v>3582</v>
      </c>
      <c r="E1816" s="10" t="s">
        <v>3583</v>
      </c>
      <c r="F1816" s="9" t="s">
        <v>13</v>
      </c>
      <c r="G1816" s="9"/>
    </row>
    <row r="1817" ht="409.5" spans="1:7">
      <c r="A1817" s="9">
        <v>123</v>
      </c>
      <c r="B1817" s="9" t="s">
        <v>131</v>
      </c>
      <c r="C1817" s="9" t="s">
        <v>3584</v>
      </c>
      <c r="D1817" s="9" t="s">
        <v>3585</v>
      </c>
      <c r="E1817" s="10" t="s">
        <v>3586</v>
      </c>
      <c r="F1817" s="9" t="s">
        <v>13</v>
      </c>
      <c r="G1817" s="9"/>
    </row>
    <row r="1818" ht="216" spans="1:7">
      <c r="A1818" s="9">
        <v>124</v>
      </c>
      <c r="B1818" s="9" t="s">
        <v>131</v>
      </c>
      <c r="C1818" s="9" t="s">
        <v>3584</v>
      </c>
      <c r="D1818" s="9" t="s">
        <v>3587</v>
      </c>
      <c r="E1818" s="10" t="s">
        <v>3588</v>
      </c>
      <c r="F1818" s="9" t="s">
        <v>13</v>
      </c>
      <c r="G1818" s="9"/>
    </row>
    <row r="1819" ht="158.4" spans="1:7">
      <c r="A1819" s="9">
        <v>125</v>
      </c>
      <c r="B1819" s="9" t="s">
        <v>131</v>
      </c>
      <c r="C1819" s="9" t="s">
        <v>3589</v>
      </c>
      <c r="D1819" s="9" t="s">
        <v>3590</v>
      </c>
      <c r="E1819" s="10" t="s">
        <v>3591</v>
      </c>
      <c r="F1819" s="9" t="s">
        <v>13</v>
      </c>
      <c r="G1819" s="9"/>
    </row>
    <row r="1820" ht="158.4" spans="1:7">
      <c r="A1820" s="9">
        <v>126</v>
      </c>
      <c r="B1820" s="9" t="s">
        <v>131</v>
      </c>
      <c r="C1820" s="9" t="s">
        <v>3589</v>
      </c>
      <c r="D1820" s="9" t="s">
        <v>3592</v>
      </c>
      <c r="E1820" s="10" t="s">
        <v>3593</v>
      </c>
      <c r="F1820" s="9" t="s">
        <v>13</v>
      </c>
      <c r="G1820" s="9"/>
    </row>
    <row r="1821" ht="216" spans="1:7">
      <c r="A1821" s="9">
        <v>127</v>
      </c>
      <c r="B1821" s="9" t="s">
        <v>131</v>
      </c>
      <c r="C1821" s="9" t="s">
        <v>3589</v>
      </c>
      <c r="D1821" s="9" t="s">
        <v>3594</v>
      </c>
      <c r="E1821" s="10" t="s">
        <v>3595</v>
      </c>
      <c r="F1821" s="9" t="s">
        <v>13</v>
      </c>
      <c r="G1821" s="9"/>
    </row>
    <row r="1822" ht="57.6" spans="1:7">
      <c r="A1822" s="9">
        <v>128</v>
      </c>
      <c r="B1822" s="9" t="s">
        <v>131</v>
      </c>
      <c r="C1822" s="9" t="s">
        <v>3589</v>
      </c>
      <c r="D1822" s="9" t="s">
        <v>3596</v>
      </c>
      <c r="E1822" s="10" t="s">
        <v>3597</v>
      </c>
      <c r="F1822" s="9" t="s">
        <v>13</v>
      </c>
      <c r="G1822" s="9"/>
    </row>
    <row r="1823" ht="57.6" spans="1:7">
      <c r="A1823" s="9">
        <v>129</v>
      </c>
      <c r="B1823" s="9" t="s">
        <v>131</v>
      </c>
      <c r="C1823" s="9" t="s">
        <v>3589</v>
      </c>
      <c r="D1823" s="9" t="s">
        <v>3598</v>
      </c>
      <c r="E1823" s="10" t="s">
        <v>3599</v>
      </c>
      <c r="F1823" s="9" t="s">
        <v>13</v>
      </c>
      <c r="G1823" s="9"/>
    </row>
    <row r="1824" ht="57.6" spans="1:7">
      <c r="A1824" s="9">
        <v>130</v>
      </c>
      <c r="B1824" s="9" t="s">
        <v>131</v>
      </c>
      <c r="C1824" s="9" t="s">
        <v>3589</v>
      </c>
      <c r="D1824" s="9" t="s">
        <v>3600</v>
      </c>
      <c r="E1824" s="10" t="s">
        <v>3601</v>
      </c>
      <c r="F1824" s="9" t="s">
        <v>13</v>
      </c>
      <c r="G1824" s="9"/>
    </row>
    <row r="1825" ht="129.6" spans="1:7">
      <c r="A1825" s="9">
        <v>131</v>
      </c>
      <c r="B1825" s="9" t="s">
        <v>131</v>
      </c>
      <c r="C1825" s="9" t="s">
        <v>3589</v>
      </c>
      <c r="D1825" s="9" t="s">
        <v>3602</v>
      </c>
      <c r="E1825" s="10" t="s">
        <v>3603</v>
      </c>
      <c r="F1825" s="9" t="s">
        <v>13</v>
      </c>
      <c r="G1825" s="9"/>
    </row>
    <row r="1826" ht="72" spans="1:7">
      <c r="A1826" s="9">
        <v>132</v>
      </c>
      <c r="B1826" s="9" t="s">
        <v>131</v>
      </c>
      <c r="C1826" s="9" t="s">
        <v>3589</v>
      </c>
      <c r="D1826" s="9" t="s">
        <v>3604</v>
      </c>
      <c r="E1826" s="10" t="s">
        <v>3605</v>
      </c>
      <c r="F1826" s="9" t="s">
        <v>13</v>
      </c>
      <c r="G1826" s="9"/>
    </row>
    <row r="1827" ht="57.6" spans="1:7">
      <c r="A1827" s="9">
        <v>133</v>
      </c>
      <c r="B1827" s="9" t="s">
        <v>131</v>
      </c>
      <c r="C1827" s="9" t="s">
        <v>3589</v>
      </c>
      <c r="D1827" s="9" t="s">
        <v>3606</v>
      </c>
      <c r="E1827" s="10" t="s">
        <v>3607</v>
      </c>
      <c r="F1827" s="9" t="s">
        <v>13</v>
      </c>
      <c r="G1827" s="9"/>
    </row>
    <row r="1828" ht="57.6" spans="1:7">
      <c r="A1828" s="9">
        <v>134</v>
      </c>
      <c r="B1828" s="9" t="s">
        <v>131</v>
      </c>
      <c r="C1828" s="9" t="s">
        <v>3589</v>
      </c>
      <c r="D1828" s="9" t="s">
        <v>3608</v>
      </c>
      <c r="E1828" s="10" t="s">
        <v>3609</v>
      </c>
      <c r="F1828" s="9" t="s">
        <v>13</v>
      </c>
      <c r="G1828" s="9"/>
    </row>
    <row r="1829" ht="115.2" spans="1:7">
      <c r="A1829" s="9">
        <v>135</v>
      </c>
      <c r="B1829" s="9" t="s">
        <v>131</v>
      </c>
      <c r="C1829" s="9" t="s">
        <v>3589</v>
      </c>
      <c r="D1829" s="9" t="s">
        <v>3610</v>
      </c>
      <c r="E1829" s="10" t="s">
        <v>3611</v>
      </c>
      <c r="F1829" s="9" t="s">
        <v>13</v>
      </c>
      <c r="G1829" s="9"/>
    </row>
    <row r="1830" ht="72" spans="1:7">
      <c r="A1830" s="9">
        <v>136</v>
      </c>
      <c r="B1830" s="9" t="s">
        <v>131</v>
      </c>
      <c r="C1830" s="9" t="s">
        <v>3589</v>
      </c>
      <c r="D1830" s="9" t="s">
        <v>3612</v>
      </c>
      <c r="E1830" s="10" t="s">
        <v>3613</v>
      </c>
      <c r="F1830" s="9" t="s">
        <v>13</v>
      </c>
      <c r="G1830" s="9"/>
    </row>
    <row r="1831" ht="86.4" spans="1:7">
      <c r="A1831" s="9">
        <v>137</v>
      </c>
      <c r="B1831" s="9" t="s">
        <v>131</v>
      </c>
      <c r="C1831" s="9" t="s">
        <v>3614</v>
      </c>
      <c r="D1831" s="9" t="s">
        <v>3615</v>
      </c>
      <c r="E1831" s="10" t="s">
        <v>3616</v>
      </c>
      <c r="F1831" s="9" t="s">
        <v>13</v>
      </c>
      <c r="G1831" s="9"/>
    </row>
    <row r="1832" ht="57.6" spans="1:7">
      <c r="A1832" s="9">
        <v>138</v>
      </c>
      <c r="B1832" s="9" t="s">
        <v>131</v>
      </c>
      <c r="C1832" s="9" t="s">
        <v>3614</v>
      </c>
      <c r="D1832" s="9" t="s">
        <v>3617</v>
      </c>
      <c r="E1832" s="10" t="s">
        <v>3618</v>
      </c>
      <c r="F1832" s="9" t="s">
        <v>13</v>
      </c>
      <c r="G1832" s="9"/>
    </row>
    <row r="1833" ht="388.8" spans="1:7">
      <c r="A1833" s="9">
        <v>139</v>
      </c>
      <c r="B1833" s="9" t="s">
        <v>131</v>
      </c>
      <c r="C1833" s="9" t="s">
        <v>3619</v>
      </c>
      <c r="D1833" s="9" t="s">
        <v>3619</v>
      </c>
      <c r="E1833" s="10" t="s">
        <v>3620</v>
      </c>
      <c r="F1833" s="9" t="s">
        <v>13</v>
      </c>
      <c r="G1833" s="9"/>
    </row>
    <row r="1834" ht="115.2" spans="1:7">
      <c r="A1834" s="9">
        <v>140</v>
      </c>
      <c r="B1834" s="9" t="s">
        <v>131</v>
      </c>
      <c r="C1834" s="9" t="s">
        <v>3621</v>
      </c>
      <c r="D1834" s="9" t="s">
        <v>3621</v>
      </c>
      <c r="E1834" s="10" t="s">
        <v>3622</v>
      </c>
      <c r="F1834" s="9" t="s">
        <v>13</v>
      </c>
      <c r="G1834" s="9"/>
    </row>
    <row r="1835" ht="360" spans="1:7">
      <c r="A1835" s="9">
        <v>141</v>
      </c>
      <c r="B1835" s="9" t="s">
        <v>131</v>
      </c>
      <c r="C1835" s="9" t="s">
        <v>3623</v>
      </c>
      <c r="D1835" s="9" t="s">
        <v>3623</v>
      </c>
      <c r="E1835" s="10" t="s">
        <v>3624</v>
      </c>
      <c r="F1835" s="9" t="s">
        <v>13</v>
      </c>
      <c r="G1835" s="9"/>
    </row>
    <row r="1836" ht="144" spans="1:7">
      <c r="A1836" s="9">
        <v>142</v>
      </c>
      <c r="B1836" s="9" t="s">
        <v>131</v>
      </c>
      <c r="C1836" s="9" t="s">
        <v>3625</v>
      </c>
      <c r="D1836" s="9" t="s">
        <v>3625</v>
      </c>
      <c r="E1836" s="10" t="s">
        <v>3626</v>
      </c>
      <c r="F1836" s="9" t="s">
        <v>13</v>
      </c>
      <c r="G1836" s="9"/>
    </row>
    <row r="1837" ht="158.4" spans="1:7">
      <c r="A1837" s="9">
        <v>143</v>
      </c>
      <c r="B1837" s="9" t="s">
        <v>131</v>
      </c>
      <c r="C1837" s="9" t="s">
        <v>3627</v>
      </c>
      <c r="D1837" s="9" t="s">
        <v>3628</v>
      </c>
      <c r="E1837" s="10" t="s">
        <v>3629</v>
      </c>
      <c r="F1837" s="9" t="s">
        <v>13</v>
      </c>
      <c r="G1837" s="9"/>
    </row>
    <row r="1838" ht="158.4" spans="1:7">
      <c r="A1838" s="9">
        <v>144</v>
      </c>
      <c r="B1838" s="9" t="s">
        <v>131</v>
      </c>
      <c r="C1838" s="9" t="s">
        <v>3627</v>
      </c>
      <c r="D1838" s="9" t="s">
        <v>3630</v>
      </c>
      <c r="E1838" s="10" t="s">
        <v>3629</v>
      </c>
      <c r="F1838" s="9" t="s">
        <v>13</v>
      </c>
      <c r="G1838" s="9"/>
    </row>
    <row r="1839" ht="158.4" spans="1:7">
      <c r="A1839" s="9">
        <v>145</v>
      </c>
      <c r="B1839" s="9" t="s">
        <v>131</v>
      </c>
      <c r="C1839" s="9" t="s">
        <v>3627</v>
      </c>
      <c r="D1839" s="9" t="s">
        <v>3631</v>
      </c>
      <c r="E1839" s="10" t="s">
        <v>3632</v>
      </c>
      <c r="F1839" s="9" t="s">
        <v>13</v>
      </c>
      <c r="G1839" s="9"/>
    </row>
    <row r="1840" ht="86.4" spans="1:7">
      <c r="A1840" s="9">
        <v>146</v>
      </c>
      <c r="B1840" s="9" t="s">
        <v>131</v>
      </c>
      <c r="C1840" s="9" t="s">
        <v>3627</v>
      </c>
      <c r="D1840" s="9" t="s">
        <v>3633</v>
      </c>
      <c r="E1840" s="10" t="s">
        <v>3634</v>
      </c>
      <c r="F1840" s="9" t="s">
        <v>13</v>
      </c>
      <c r="G1840" s="9"/>
    </row>
    <row r="1841" ht="129.6" spans="1:7">
      <c r="A1841" s="9">
        <v>147</v>
      </c>
      <c r="B1841" s="9" t="s">
        <v>131</v>
      </c>
      <c r="C1841" s="9" t="s">
        <v>3627</v>
      </c>
      <c r="D1841" s="9" t="s">
        <v>3635</v>
      </c>
      <c r="E1841" s="10" t="s">
        <v>3636</v>
      </c>
      <c r="F1841" s="9" t="s">
        <v>13</v>
      </c>
      <c r="G1841" s="9"/>
    </row>
    <row r="1842" ht="72" spans="1:7">
      <c r="A1842" s="9">
        <v>148</v>
      </c>
      <c r="B1842" s="9" t="s">
        <v>184</v>
      </c>
      <c r="C1842" s="9" t="s">
        <v>3637</v>
      </c>
      <c r="D1842" s="9" t="s">
        <v>3637</v>
      </c>
      <c r="E1842" s="10" t="s">
        <v>3638</v>
      </c>
      <c r="F1842" s="9" t="s">
        <v>13</v>
      </c>
      <c r="G1842" s="9"/>
    </row>
    <row r="1843" ht="86.4" spans="1:7">
      <c r="A1843" s="9">
        <v>149</v>
      </c>
      <c r="B1843" s="9" t="s">
        <v>184</v>
      </c>
      <c r="C1843" s="9" t="s">
        <v>3639</v>
      </c>
      <c r="D1843" s="9" t="s">
        <v>3639</v>
      </c>
      <c r="E1843" s="10" t="s">
        <v>3640</v>
      </c>
      <c r="F1843" s="9" t="s">
        <v>13</v>
      </c>
      <c r="G1843" s="9"/>
    </row>
    <row r="1844" ht="86.4" spans="1:7">
      <c r="A1844" s="9">
        <v>150</v>
      </c>
      <c r="B1844" s="9" t="s">
        <v>184</v>
      </c>
      <c r="C1844" s="9" t="s">
        <v>3641</v>
      </c>
      <c r="D1844" s="9" t="s">
        <v>3641</v>
      </c>
      <c r="E1844" s="10" t="s">
        <v>3642</v>
      </c>
      <c r="F1844" s="9" t="s">
        <v>13</v>
      </c>
      <c r="G1844" s="9"/>
    </row>
    <row r="1845" ht="129.6" spans="1:7">
      <c r="A1845" s="9">
        <v>151</v>
      </c>
      <c r="B1845" s="9" t="s">
        <v>184</v>
      </c>
      <c r="C1845" s="9" t="s">
        <v>3643</v>
      </c>
      <c r="D1845" s="9" t="s">
        <v>3643</v>
      </c>
      <c r="E1845" s="10" t="s">
        <v>3644</v>
      </c>
      <c r="F1845" s="9" t="s">
        <v>13</v>
      </c>
      <c r="G1845" s="9"/>
    </row>
    <row r="1846" ht="216" spans="1:7">
      <c r="A1846" s="9">
        <v>152</v>
      </c>
      <c r="B1846" s="9" t="s">
        <v>184</v>
      </c>
      <c r="C1846" s="9" t="s">
        <v>3645</v>
      </c>
      <c r="D1846" s="9" t="s">
        <v>3645</v>
      </c>
      <c r="E1846" s="10" t="s">
        <v>3646</v>
      </c>
      <c r="F1846" s="9" t="s">
        <v>13</v>
      </c>
      <c r="G1846" s="9"/>
    </row>
    <row r="1847" ht="216" spans="1:7">
      <c r="A1847" s="9">
        <v>153</v>
      </c>
      <c r="B1847" s="9" t="s">
        <v>184</v>
      </c>
      <c r="C1847" s="9" t="s">
        <v>3647</v>
      </c>
      <c r="D1847" s="9" t="s">
        <v>3647</v>
      </c>
      <c r="E1847" s="10" t="s">
        <v>3646</v>
      </c>
      <c r="F1847" s="9" t="s">
        <v>13</v>
      </c>
      <c r="G1847" s="9"/>
    </row>
    <row r="1848" ht="86.4" spans="1:7">
      <c r="A1848" s="9">
        <v>154</v>
      </c>
      <c r="B1848" s="9" t="s">
        <v>184</v>
      </c>
      <c r="C1848" s="9" t="s">
        <v>3648</v>
      </c>
      <c r="D1848" s="9" t="s">
        <v>3648</v>
      </c>
      <c r="E1848" s="10" t="s">
        <v>3649</v>
      </c>
      <c r="F1848" s="9" t="s">
        <v>13</v>
      </c>
      <c r="G1848" s="9"/>
    </row>
    <row r="1849" ht="86.4" spans="1:7">
      <c r="A1849" s="9">
        <v>155</v>
      </c>
      <c r="B1849" s="9" t="s">
        <v>184</v>
      </c>
      <c r="C1849" s="9" t="s">
        <v>3650</v>
      </c>
      <c r="D1849" s="9" t="s">
        <v>3650</v>
      </c>
      <c r="E1849" s="10" t="s">
        <v>3651</v>
      </c>
      <c r="F1849" s="9" t="s">
        <v>13</v>
      </c>
      <c r="G1849" s="9"/>
    </row>
    <row r="1850" ht="72" spans="1:7">
      <c r="A1850" s="9">
        <v>156</v>
      </c>
      <c r="B1850" s="9" t="s">
        <v>184</v>
      </c>
      <c r="C1850" s="9" t="s">
        <v>3652</v>
      </c>
      <c r="D1850" s="9" t="s">
        <v>3652</v>
      </c>
      <c r="E1850" s="10" t="s">
        <v>3653</v>
      </c>
      <c r="F1850" s="9" t="s">
        <v>13</v>
      </c>
      <c r="G1850" s="9"/>
    </row>
    <row r="1851" ht="129.6" spans="1:7">
      <c r="A1851" s="9">
        <v>157</v>
      </c>
      <c r="B1851" s="9" t="s">
        <v>577</v>
      </c>
      <c r="C1851" s="9" t="s">
        <v>3654</v>
      </c>
      <c r="D1851" s="9" t="s">
        <v>3654</v>
      </c>
      <c r="E1851" s="10" t="s">
        <v>3655</v>
      </c>
      <c r="F1851" s="9" t="s">
        <v>13</v>
      </c>
      <c r="G1851" s="9"/>
    </row>
    <row r="1852" ht="187.2" spans="1:7">
      <c r="A1852" s="9">
        <v>158</v>
      </c>
      <c r="B1852" s="9" t="s">
        <v>577</v>
      </c>
      <c r="C1852" s="9" t="s">
        <v>3656</v>
      </c>
      <c r="D1852" s="9" t="s">
        <v>3656</v>
      </c>
      <c r="E1852" s="10" t="s">
        <v>3657</v>
      </c>
      <c r="F1852" s="9" t="s">
        <v>13</v>
      </c>
      <c r="G1852" s="9"/>
    </row>
    <row r="1853" ht="115.2" spans="1:7">
      <c r="A1853" s="9">
        <v>159</v>
      </c>
      <c r="B1853" s="9" t="s">
        <v>577</v>
      </c>
      <c r="C1853" s="9" t="s">
        <v>3658</v>
      </c>
      <c r="D1853" s="9" t="s">
        <v>3658</v>
      </c>
      <c r="E1853" s="10" t="s">
        <v>3659</v>
      </c>
      <c r="F1853" s="9" t="s">
        <v>13</v>
      </c>
      <c r="G1853" s="9"/>
    </row>
    <row r="1854" ht="360" spans="1:7">
      <c r="A1854" s="9">
        <v>160</v>
      </c>
      <c r="B1854" s="9" t="s">
        <v>577</v>
      </c>
      <c r="C1854" s="9" t="s">
        <v>3660</v>
      </c>
      <c r="D1854" s="9" t="s">
        <v>3660</v>
      </c>
      <c r="E1854" s="10" t="s">
        <v>3661</v>
      </c>
      <c r="F1854" s="9" t="s">
        <v>13</v>
      </c>
      <c r="G1854" s="9"/>
    </row>
    <row r="1855" ht="403.2" spans="1:7">
      <c r="A1855" s="9">
        <v>161</v>
      </c>
      <c r="B1855" s="9" t="s">
        <v>577</v>
      </c>
      <c r="C1855" s="9" t="s">
        <v>3662</v>
      </c>
      <c r="D1855" s="9" t="s">
        <v>3662</v>
      </c>
      <c r="E1855" s="10" t="s">
        <v>3663</v>
      </c>
      <c r="F1855" s="9" t="s">
        <v>13</v>
      </c>
      <c r="G1855" s="9"/>
    </row>
    <row r="1856" ht="187.2" spans="1:7">
      <c r="A1856" s="9">
        <v>162</v>
      </c>
      <c r="B1856" s="9" t="s">
        <v>577</v>
      </c>
      <c r="C1856" s="9" t="s">
        <v>3664</v>
      </c>
      <c r="D1856" s="9" t="s">
        <v>3664</v>
      </c>
      <c r="E1856" s="10" t="s">
        <v>3665</v>
      </c>
      <c r="F1856" s="9" t="s">
        <v>13</v>
      </c>
      <c r="G1856" s="9"/>
    </row>
    <row r="1857" ht="172.8" spans="1:7">
      <c r="A1857" s="9">
        <v>163</v>
      </c>
      <c r="B1857" s="9" t="s">
        <v>577</v>
      </c>
      <c r="C1857" s="9" t="s">
        <v>3666</v>
      </c>
      <c r="D1857" s="9" t="s">
        <v>3666</v>
      </c>
      <c r="E1857" s="10" t="s">
        <v>3667</v>
      </c>
      <c r="F1857" s="9" t="s">
        <v>13</v>
      </c>
      <c r="G1857" s="9"/>
    </row>
    <row r="1858" ht="115.2" spans="1:7">
      <c r="A1858" s="9">
        <v>164</v>
      </c>
      <c r="B1858" s="9" t="s">
        <v>577</v>
      </c>
      <c r="C1858" s="9" t="s">
        <v>3668</v>
      </c>
      <c r="D1858" s="9" t="s">
        <v>3668</v>
      </c>
      <c r="E1858" s="10" t="s">
        <v>3669</v>
      </c>
      <c r="F1858" s="9" t="s">
        <v>13</v>
      </c>
      <c r="G1858" s="9"/>
    </row>
    <row r="1859" ht="172.8" spans="1:7">
      <c r="A1859" s="9">
        <v>165</v>
      </c>
      <c r="B1859" s="9" t="s">
        <v>577</v>
      </c>
      <c r="C1859" s="9" t="s">
        <v>3670</v>
      </c>
      <c r="D1859" s="9" t="s">
        <v>3670</v>
      </c>
      <c r="E1859" s="10" t="s">
        <v>3671</v>
      </c>
      <c r="F1859" s="9" t="s">
        <v>13</v>
      </c>
      <c r="G1859" s="9"/>
    </row>
    <row r="1860" ht="86.4" spans="1:7">
      <c r="A1860" s="9">
        <v>166</v>
      </c>
      <c r="B1860" s="9" t="s">
        <v>577</v>
      </c>
      <c r="C1860" s="9" t="s">
        <v>3672</v>
      </c>
      <c r="D1860" s="9" t="s">
        <v>3672</v>
      </c>
      <c r="E1860" s="10" t="s">
        <v>3673</v>
      </c>
      <c r="F1860" s="9" t="s">
        <v>13</v>
      </c>
      <c r="G1860" s="9"/>
    </row>
    <row r="1861" ht="115.2" spans="1:7">
      <c r="A1861" s="9">
        <v>167</v>
      </c>
      <c r="B1861" s="9" t="s">
        <v>577</v>
      </c>
      <c r="C1861" s="9" t="s">
        <v>3674</v>
      </c>
      <c r="D1861" s="9" t="s">
        <v>3674</v>
      </c>
      <c r="E1861" s="10" t="s">
        <v>3675</v>
      </c>
      <c r="F1861" s="9" t="s">
        <v>13</v>
      </c>
      <c r="G1861" s="9"/>
    </row>
    <row r="1862" ht="360" spans="1:7">
      <c r="A1862" s="9">
        <v>168</v>
      </c>
      <c r="B1862" s="9" t="s">
        <v>200</v>
      </c>
      <c r="C1862" s="9" t="s">
        <v>3676</v>
      </c>
      <c r="D1862" s="9" t="s">
        <v>3676</v>
      </c>
      <c r="E1862" s="10" t="s">
        <v>3677</v>
      </c>
      <c r="F1862" s="9" t="s">
        <v>13</v>
      </c>
      <c r="G1862" s="9"/>
    </row>
    <row r="1863" ht="115.2" spans="1:7">
      <c r="A1863" s="9">
        <v>169</v>
      </c>
      <c r="B1863" s="9" t="s">
        <v>200</v>
      </c>
      <c r="C1863" s="9" t="s">
        <v>3678</v>
      </c>
      <c r="D1863" s="9" t="s">
        <v>3678</v>
      </c>
      <c r="E1863" s="10" t="s">
        <v>3679</v>
      </c>
      <c r="F1863" s="9" t="s">
        <v>13</v>
      </c>
      <c r="G1863" s="9"/>
    </row>
    <row r="1864" ht="244.8" spans="1:7">
      <c r="A1864" s="9">
        <v>170</v>
      </c>
      <c r="B1864" s="9" t="s">
        <v>200</v>
      </c>
      <c r="C1864" s="9" t="s">
        <v>3680</v>
      </c>
      <c r="D1864" s="9" t="s">
        <v>3680</v>
      </c>
      <c r="E1864" s="10" t="s">
        <v>3681</v>
      </c>
      <c r="F1864" s="9" t="s">
        <v>13</v>
      </c>
      <c r="G1864" s="9"/>
    </row>
    <row r="1865" ht="57.6" spans="1:7">
      <c r="A1865" s="9">
        <v>171</v>
      </c>
      <c r="B1865" s="9" t="s">
        <v>200</v>
      </c>
      <c r="C1865" s="9" t="s">
        <v>3682</v>
      </c>
      <c r="D1865" s="9" t="s">
        <v>3682</v>
      </c>
      <c r="E1865" s="10" t="s">
        <v>3683</v>
      </c>
      <c r="F1865" s="9" t="s">
        <v>13</v>
      </c>
      <c r="G1865" s="9"/>
    </row>
    <row r="1866" ht="32.4" spans="1:7">
      <c r="A1866" s="3" t="s">
        <v>3684</v>
      </c>
      <c r="B1866" s="3"/>
      <c r="C1866" s="3"/>
      <c r="D1866" s="3"/>
      <c r="E1866" s="4"/>
      <c r="F1866" s="3"/>
      <c r="G1866" s="3"/>
    </row>
    <row r="1867" ht="17.4" spans="1:7">
      <c r="A1867" s="8" t="s">
        <v>1</v>
      </c>
      <c r="B1867" s="8" t="s">
        <v>2</v>
      </c>
      <c r="C1867" s="15" t="s">
        <v>3</v>
      </c>
      <c r="D1867" s="15"/>
      <c r="E1867" s="8" t="s">
        <v>4</v>
      </c>
      <c r="F1867" s="8" t="s">
        <v>5</v>
      </c>
      <c r="G1867" s="16" t="s">
        <v>6</v>
      </c>
    </row>
    <row r="1868" ht="17.4" spans="1:7">
      <c r="A1868" s="8"/>
      <c r="B1868" s="8"/>
      <c r="C1868" s="6" t="s">
        <v>7</v>
      </c>
      <c r="D1868" s="5" t="s">
        <v>8</v>
      </c>
      <c r="E1868" s="8"/>
      <c r="F1868" s="8"/>
      <c r="G1868" s="7"/>
    </row>
    <row r="1869" ht="72" spans="1:7">
      <c r="A1869" s="9">
        <v>1</v>
      </c>
      <c r="B1869" s="9" t="s">
        <v>10</v>
      </c>
      <c r="C1869" s="9" t="s">
        <v>3685</v>
      </c>
      <c r="D1869" s="9" t="s">
        <v>3685</v>
      </c>
      <c r="E1869" s="10" t="s">
        <v>3686</v>
      </c>
      <c r="F1869" s="9" t="s">
        <v>13</v>
      </c>
      <c r="G1869" s="9"/>
    </row>
    <row r="1870" ht="43.2" spans="1:7">
      <c r="A1870" s="9">
        <v>2</v>
      </c>
      <c r="B1870" s="9" t="s">
        <v>10</v>
      </c>
      <c r="C1870" s="9" t="s">
        <v>3687</v>
      </c>
      <c r="D1870" s="9" t="s">
        <v>3687</v>
      </c>
      <c r="E1870" s="10" t="s">
        <v>3688</v>
      </c>
      <c r="F1870" s="9" t="s">
        <v>13</v>
      </c>
      <c r="G1870" s="9"/>
    </row>
    <row r="1871" ht="43.2" spans="1:7">
      <c r="A1871" s="9">
        <v>3</v>
      </c>
      <c r="B1871" s="9" t="s">
        <v>102</v>
      </c>
      <c r="C1871" s="9" t="s">
        <v>3689</v>
      </c>
      <c r="D1871" s="9" t="s">
        <v>3689</v>
      </c>
      <c r="E1871" s="10" t="s">
        <v>3690</v>
      </c>
      <c r="F1871" s="9" t="s">
        <v>13</v>
      </c>
      <c r="G1871" s="9"/>
    </row>
    <row r="1872" ht="72" spans="1:7">
      <c r="A1872" s="9">
        <v>4</v>
      </c>
      <c r="B1872" s="9" t="s">
        <v>606</v>
      </c>
      <c r="C1872" s="9" t="s">
        <v>3691</v>
      </c>
      <c r="D1872" s="9" t="s">
        <v>3691</v>
      </c>
      <c r="E1872" s="10" t="s">
        <v>3692</v>
      </c>
      <c r="F1872" s="9" t="s">
        <v>13</v>
      </c>
      <c r="G1872" s="9"/>
    </row>
    <row r="1873" ht="57.6" spans="1:7">
      <c r="A1873" s="9">
        <v>5</v>
      </c>
      <c r="B1873" s="9" t="s">
        <v>606</v>
      </c>
      <c r="C1873" s="9" t="s">
        <v>3693</v>
      </c>
      <c r="D1873" s="9" t="s">
        <v>3693</v>
      </c>
      <c r="E1873" s="10" t="s">
        <v>3694</v>
      </c>
      <c r="F1873" s="9" t="s">
        <v>13</v>
      </c>
      <c r="G1873" s="9"/>
    </row>
    <row r="1874" ht="57.6" spans="1:7">
      <c r="A1874" s="9">
        <v>6</v>
      </c>
      <c r="B1874" s="9" t="s">
        <v>606</v>
      </c>
      <c r="C1874" s="9" t="s">
        <v>3695</v>
      </c>
      <c r="D1874" s="9" t="s">
        <v>3695</v>
      </c>
      <c r="E1874" s="10" t="s">
        <v>3696</v>
      </c>
      <c r="F1874" s="9" t="s">
        <v>13</v>
      </c>
      <c r="G1874" s="9"/>
    </row>
  </sheetData>
  <mergeCells count="197">
    <mergeCell ref="A1:G1"/>
    <mergeCell ref="C2:D2"/>
    <mergeCell ref="A8:G8"/>
    <mergeCell ref="C9:D9"/>
    <mergeCell ref="A13:G13"/>
    <mergeCell ref="C14:D14"/>
    <mergeCell ref="A17:G17"/>
    <mergeCell ref="C18:D18"/>
    <mergeCell ref="A102:G102"/>
    <mergeCell ref="C103:D103"/>
    <mergeCell ref="A120:G120"/>
    <mergeCell ref="C121:D121"/>
    <mergeCell ref="A251:G251"/>
    <mergeCell ref="C252:D252"/>
    <mergeCell ref="A265:G265"/>
    <mergeCell ref="C266:D266"/>
    <mergeCell ref="A274:G274"/>
    <mergeCell ref="C275:D275"/>
    <mergeCell ref="A306:G306"/>
    <mergeCell ref="C307:D307"/>
    <mergeCell ref="A310:G310"/>
    <mergeCell ref="C311:D311"/>
    <mergeCell ref="A336:G336"/>
    <mergeCell ref="C337:D337"/>
    <mergeCell ref="A406:G406"/>
    <mergeCell ref="C407:D407"/>
    <mergeCell ref="A421:G421"/>
    <mergeCell ref="C422:D422"/>
    <mergeCell ref="A913:G913"/>
    <mergeCell ref="C914:D914"/>
    <mergeCell ref="A918:G918"/>
    <mergeCell ref="C919:D919"/>
    <mergeCell ref="A922:G922"/>
    <mergeCell ref="C923:D923"/>
    <mergeCell ref="A1013:G1013"/>
    <mergeCell ref="C1014:D1014"/>
    <mergeCell ref="A1022:G1022"/>
    <mergeCell ref="C1023:D1023"/>
    <mergeCell ref="A1045:G1045"/>
    <mergeCell ref="C1046:D1046"/>
    <mergeCell ref="A1057:G1057"/>
    <mergeCell ref="C1058:D1058"/>
    <mergeCell ref="A1077:G1077"/>
    <mergeCell ref="C1078:D1078"/>
    <mergeCell ref="A1081:G1081"/>
    <mergeCell ref="C1082:D1082"/>
    <mergeCell ref="A1276:G1276"/>
    <mergeCell ref="C1277:D1277"/>
    <mergeCell ref="A1594:G1594"/>
    <mergeCell ref="C1595:D1595"/>
    <mergeCell ref="A1667:G1667"/>
    <mergeCell ref="C1668:D1668"/>
    <mergeCell ref="A1692:G1692"/>
    <mergeCell ref="C1693:D1693"/>
    <mergeCell ref="A1866:G1866"/>
    <mergeCell ref="C1867:D1867"/>
    <mergeCell ref="A2:A3"/>
    <mergeCell ref="A9:A10"/>
    <mergeCell ref="A14:A15"/>
    <mergeCell ref="A18:A19"/>
    <mergeCell ref="A103:A104"/>
    <mergeCell ref="A121:A122"/>
    <mergeCell ref="A252:A253"/>
    <mergeCell ref="A266:A267"/>
    <mergeCell ref="A275:A276"/>
    <mergeCell ref="A307:A308"/>
    <mergeCell ref="A311:A312"/>
    <mergeCell ref="A337:A338"/>
    <mergeCell ref="A407:A408"/>
    <mergeCell ref="A422:A423"/>
    <mergeCell ref="A914:A915"/>
    <mergeCell ref="A919:A920"/>
    <mergeCell ref="A923:A924"/>
    <mergeCell ref="A1014:A1015"/>
    <mergeCell ref="A1023:A1024"/>
    <mergeCell ref="A1046:A1047"/>
    <mergeCell ref="A1058:A1059"/>
    <mergeCell ref="A1078:A1079"/>
    <mergeCell ref="A1082:A1083"/>
    <mergeCell ref="A1277:A1278"/>
    <mergeCell ref="A1595:A1596"/>
    <mergeCell ref="A1668:A1669"/>
    <mergeCell ref="A1693:A1694"/>
    <mergeCell ref="A1867:A1868"/>
    <mergeCell ref="B2:B3"/>
    <mergeCell ref="B9:B10"/>
    <mergeCell ref="B14:B15"/>
    <mergeCell ref="B18:B19"/>
    <mergeCell ref="B103:B104"/>
    <mergeCell ref="B121:B122"/>
    <mergeCell ref="B252:B253"/>
    <mergeCell ref="B266:B267"/>
    <mergeCell ref="B275:B276"/>
    <mergeCell ref="B307:B308"/>
    <mergeCell ref="B311:B312"/>
    <mergeCell ref="B337:B338"/>
    <mergeCell ref="B407:B408"/>
    <mergeCell ref="B422:B423"/>
    <mergeCell ref="B914:B915"/>
    <mergeCell ref="B919:B920"/>
    <mergeCell ref="B923:B924"/>
    <mergeCell ref="B1014:B1015"/>
    <mergeCell ref="B1023:B1024"/>
    <mergeCell ref="B1046:B1047"/>
    <mergeCell ref="B1058:B1059"/>
    <mergeCell ref="B1078:B1079"/>
    <mergeCell ref="B1082:B1083"/>
    <mergeCell ref="B1277:B1278"/>
    <mergeCell ref="B1595:B1596"/>
    <mergeCell ref="B1668:B1669"/>
    <mergeCell ref="B1693:B1694"/>
    <mergeCell ref="B1867:B1868"/>
    <mergeCell ref="C145:C147"/>
    <mergeCell ref="E2:E3"/>
    <mergeCell ref="E9:E10"/>
    <mergeCell ref="E14:E15"/>
    <mergeCell ref="E18:E19"/>
    <mergeCell ref="E103:E104"/>
    <mergeCell ref="E121:E122"/>
    <mergeCell ref="E252:E253"/>
    <mergeCell ref="E266:E267"/>
    <mergeCell ref="E275:E276"/>
    <mergeCell ref="E307:E308"/>
    <mergeCell ref="E311:E312"/>
    <mergeCell ref="E337:E338"/>
    <mergeCell ref="E407:E408"/>
    <mergeCell ref="E422:E423"/>
    <mergeCell ref="E914:E915"/>
    <mergeCell ref="E919:E920"/>
    <mergeCell ref="E923:E924"/>
    <mergeCell ref="E1014:E1015"/>
    <mergeCell ref="E1023:E1024"/>
    <mergeCell ref="E1046:E1047"/>
    <mergeCell ref="E1058:E1059"/>
    <mergeCell ref="E1078:E1079"/>
    <mergeCell ref="E1082:E1083"/>
    <mergeCell ref="E1277:E1278"/>
    <mergeCell ref="E1595:E1596"/>
    <mergeCell ref="E1668:E1669"/>
    <mergeCell ref="E1693:E1694"/>
    <mergeCell ref="E1867:E1868"/>
    <mergeCell ref="F2:F3"/>
    <mergeCell ref="F9:F10"/>
    <mergeCell ref="F14:F15"/>
    <mergeCell ref="F18:F19"/>
    <mergeCell ref="F103:F104"/>
    <mergeCell ref="F121:F122"/>
    <mergeCell ref="F252:F253"/>
    <mergeCell ref="F266:F267"/>
    <mergeCell ref="F275:F276"/>
    <mergeCell ref="F307:F308"/>
    <mergeCell ref="F311:F312"/>
    <mergeCell ref="F337:F338"/>
    <mergeCell ref="F407:F408"/>
    <mergeCell ref="F422:F423"/>
    <mergeCell ref="F914:F915"/>
    <mergeCell ref="F919:F920"/>
    <mergeCell ref="F923:F924"/>
    <mergeCell ref="F1014:F1015"/>
    <mergeCell ref="F1023:F1024"/>
    <mergeCell ref="F1046:F1047"/>
    <mergeCell ref="F1058:F1059"/>
    <mergeCell ref="F1078:F1079"/>
    <mergeCell ref="F1082:F1083"/>
    <mergeCell ref="F1277:F1278"/>
    <mergeCell ref="F1595:F1596"/>
    <mergeCell ref="F1668:F1669"/>
    <mergeCell ref="F1693:F1694"/>
    <mergeCell ref="F1867:F1868"/>
    <mergeCell ref="G2:G3"/>
    <mergeCell ref="G9:G10"/>
    <mergeCell ref="G14:G15"/>
    <mergeCell ref="G18:G19"/>
    <mergeCell ref="G103:G104"/>
    <mergeCell ref="G121:G122"/>
    <mergeCell ref="G252:G253"/>
    <mergeCell ref="G266:G267"/>
    <mergeCell ref="G275:G276"/>
    <mergeCell ref="G307:G308"/>
    <mergeCell ref="G311:G312"/>
    <mergeCell ref="G337:G338"/>
    <mergeCell ref="G407:G408"/>
    <mergeCell ref="G422:G423"/>
    <mergeCell ref="G914:G915"/>
    <mergeCell ref="G919:G920"/>
    <mergeCell ref="G923:G924"/>
    <mergeCell ref="G1014:G1015"/>
    <mergeCell ref="G1023:G1024"/>
    <mergeCell ref="G1046:G1047"/>
    <mergeCell ref="G1058:G1059"/>
    <mergeCell ref="G1078:G1079"/>
    <mergeCell ref="G1082:G1083"/>
    <mergeCell ref="G1277:G1278"/>
    <mergeCell ref="G1595:G1596"/>
    <mergeCell ref="G1668:G1669"/>
    <mergeCell ref="G1693:G1694"/>
    <mergeCell ref="G1867:G1868"/>
  </mergeCells>
  <conditionalFormatting sqref="D458">
    <cfRule type="duplicateValues" dxfId="0" priority="1"/>
  </conditionalFormatting>
  <pageMargins left="0.472222222222222" right="0.472222222222222" top="0.393055555555556" bottom="0.393055555555556" header="0.298611111111111" footer="0.298611111111111"/>
  <pageSetup paperSize="9" orientation="landscape" verticalDpi="300"/>
  <headerFooter>
    <oddFooter>&amp;C第 &amp;P 页</oddFooter>
  </headerFooter>
  <rowBreaks count="49" manualBreakCount="49">
    <brk id="7" max="16383" man="1"/>
    <brk id="16" max="16383" man="1"/>
    <brk id="64" max="16383" man="1"/>
    <brk id="66" max="16383" man="1"/>
    <brk id="94" max="16383" man="1"/>
    <brk id="99" max="16383" man="1"/>
    <brk id="101" max="16383" man="1"/>
    <brk id="119" max="16383" man="1"/>
    <brk id="221" max="16383" man="1"/>
    <brk id="226" max="16383" man="1"/>
    <brk id="231" max="16383" man="1"/>
    <brk id="250" max="16383" man="1"/>
    <brk id="264" max="16383" man="1"/>
    <brk id="269" max="16383" man="1"/>
    <brk id="273" max="16383" man="1"/>
    <brk id="302" max="16383" man="1"/>
    <brk id="305" max="16383" man="1"/>
    <brk id="309" max="16383" man="1"/>
    <brk id="322" max="16383" man="1"/>
    <brk id="325" max="16383" man="1"/>
    <brk id="396" max="16383" man="1"/>
    <brk id="398" max="16383" man="1"/>
    <brk id="405" max="16383" man="1"/>
    <brk id="412" max="16383" man="1"/>
    <brk id="420" max="16383" man="1"/>
    <brk id="537" max="16383" man="1"/>
    <brk id="545" max="16383" man="1"/>
    <brk id="912" max="16383" man="1"/>
    <brk id="917" max="16383" man="1"/>
    <brk id="921" max="16383" man="1"/>
    <brk id="932" max="16383" man="1"/>
    <brk id="935" max="16383" man="1"/>
    <brk id="1008" max="16383" man="1"/>
    <brk id="1012" max="16383" man="1"/>
    <brk id="1021" max="16383" man="1"/>
    <brk id="1044" max="16383" man="1"/>
    <brk id="1056" max="16383" man="1"/>
    <brk id="1075" max="16383" man="1"/>
    <brk id="1080" max="16383" man="1"/>
    <brk id="1175" max="16383" man="1"/>
    <brk id="1275" max="16383" man="1"/>
    <brk id="1354" max="16383" man="1"/>
    <brk id="1357" max="16383" man="1"/>
    <brk id="1665" max="16383" man="1"/>
    <brk id="1666" max="16383" man="1"/>
    <brk id="1691" max="16383" man="1"/>
    <brk id="1815" max="16383" man="1"/>
    <brk id="1817" max="16383" man="1"/>
    <brk id="186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2024-02-05T00:45:22Z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B5AF2A12408F4784ACA7857CE77C2F94_13</vt:lpwstr>
  </property>
</Properties>
</file>