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Sheet1!$A$2:$N$270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<sst xmlns="http://schemas.openxmlformats.org/spreadsheetml/2006/main" count="1613" uniqueCount="755">
  <si>
    <t>抚顺县农业农村局权责事项清单目录 (2021版)</t>
  </si>
  <si>
    <t>序号</t>
  </si>
  <si>
    <t>事项名称</t>
  </si>
  <si>
    <t>子项名称</t>
  </si>
  <si>
    <t>权力类型</t>
  </si>
  <si>
    <t>地方权力编码</t>
  </si>
  <si>
    <t>子项地方权力编码</t>
  </si>
  <si>
    <t>行使主体（所属部门）</t>
  </si>
  <si>
    <t>承办机构
（实施主体）</t>
  </si>
  <si>
    <t>实施依据</t>
  </si>
  <si>
    <t>责任事项内容</t>
  </si>
  <si>
    <t>责任事项依据</t>
  </si>
  <si>
    <t>追责对象范围</t>
  </si>
  <si>
    <t>追责情形</t>
  </si>
  <si>
    <t>备注</t>
  </si>
  <si>
    <t>蜂、蚕种生产、经营许可证核发</t>
  </si>
  <si>
    <t>行政许可</t>
  </si>
  <si>
    <t>抚顺县农业农村局</t>
  </si>
  <si>
    <t>【法律】《中华人民共和国畜牧法》（2005年12月29日主席令第四十五号，2015年4月24日予以修改）第二条 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【规章】《蚕种管理办法》（2006年6月28日农业部令第68号）第十八条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【规章】《养蜂管理办法（试行）》（2011年12月13日农业部公告第1692号）第七条：种蜂生产经营单位和个人，应当依法取得《种畜禽生产经营许可证》。出售的种蜂应当附具检疫合格证明和种蜂合格证。
【省政府规章】《辽宁省种畜禽生产经营管理办法》（2007年10月12日辽宁省人民政府令第209号，2011年12月9日辽宁省人民政府令第265号予以修改，2017年11月29日辽宁省人民政府令第311号二次修改）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</si>
  <si>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1.受理责任：公示依法应当提交的材料；一次性告知补正材料；依法受理或不予受理(不予受理的告知理由)。
2.审查责任：对材料进行审核，提出意见。
3.决定责任：承诺时限内作出行政许可或者不予行政许可决定(不予许可的应当告知理由)，法定告知。
4.送达责任：出具审核审批意见，制发送达文书；信息公开。
5.事后责任：开展后续监督管理，依法查处违法违规行为。
6.其他责任：法律法规规章文件规定应履行的责任。</t>
  </si>
  <si>
    <t>农村村民宅基地审批</t>
  </si>
  <si>
    <t>【法律】《中华人民共和国土地管理法》（1986年6月25日主席令第四十一号，2004年8月28日予以修改）第六十二条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【规范性文件】《农业农村部 自然资源部关于规范农村宅基地审批管理的通知》（农经发〔2019〕6号）二、（二）完善审核批准机制
市、县人民政府有关部门要加强对宅基地审批和建房规划许可有关工作的指导，乡镇政府要探索建立一个窗口对外受理、多部门内部联动运行的农村宅基地用地建房联审联办制度，方便农民群众办事。公布办理流程和要件，明确农业农村、自然资源等有关部门在材料审核、现场勘查等各环节的工作职责和办理期限。审批工作中，农业农村部门负责审查申请人是否符合申请条件、拟用地是否符合宅基地合理布局要求和面积标准、宅基地和建房（规划许可）申请是否经过村组审核公示等，并综合各有关部门意见提出审批建议。</t>
  </si>
  <si>
    <t>2019年8月26日第十三届全国人民代表大会常务委员会第十二次会议《关于修改&lt;中华人民共和国土地管理法》第三次修正：农业农村住宅用地，由乡（镇）人民政府审核批转</t>
  </si>
  <si>
    <t>水产苗种生产审批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</si>
  <si>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 水产苗种的生产由县级以上地方人民政府渔业行政主管部门审批。但是，渔业生产者自育、自用水产苗种的除外。
【规章】《水产苗种管理办法》（2005年1月5日农业部令第46号）第十一条 单位和个人从事水产苗种生产，应当经县级以上地方人民政府渔业行政主管部门批准，取得水产苗种生产许可证。但是，渔业生产者自育、自用水产苗种的除外。</t>
  </si>
  <si>
    <t>水产原、良种场的水产苗种生产许可证核发</t>
  </si>
  <si>
    <t>【法律】《中华人民共和国渔业法》（1986年1月20日主席令第三十四号，2013年12月28日予以修改）第十六条第三款 水产苗种的生产由县级以上地方人民政府渔业行政主管部门审批。但是，渔业生产者自育、自用水产苗种的除外。
【规章】《水产苗种管理办法》（2005年1月5日农业部令第46号）第十一条 省级人民政府渔业行政主管部门负责水产原、良种场的水产苗种生产许可证的核发工作。</t>
  </si>
  <si>
    <t>渔港水域渔业船舶水上拆解活动审批</t>
  </si>
  <si>
    <t>【法律】《中华人民共和国水污染防治法》（1984年5月11日主席令第十二号，2008年2月28日予以修改）第五十五条 在渔港水域进行渔业船舶水上拆解活动，应当报作业地渔业主管部门批准。</t>
  </si>
  <si>
    <t>1.受理责任：公示应当依法提交的材料；一次性告知补正材料；依法受理或不予受理。
2.审查责任：受理交通行政许可申请后，应当对申请人提交的申请材料进行审查。
3.决定责任：申请人的申请符合法定条件、标准的，实施机关应当依法作出准予行政许可的决定。4.送达责任：实施机关在作出准予或者不予许可决定后，应当及时送达。
5.其他法律法规规章规定应履行的责任。</t>
  </si>
  <si>
    <t>渔业捕捞许可审批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</si>
  <si>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</si>
  <si>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渔业船舶船员证书核发</t>
  </si>
  <si>
    <t>【行政法规】《中华人民共和国渔港水域交通安全管理条例》（1989年7月3日国务院令第38号，2017年10月7日国务院令第687号修改）第十四条 渔业船舶的船长、轮机长、驾驶员、轮机员、电机员、无线电报务员、话务员，必须经渔政渔港监督管理机关考核合格，取得职务证书，其他人员应当经过相应的专业训练。
【规章】《中华人民共和国渔业船员管理办法》（农业部令2014年第4号，2014年5月23日颁布，自2015年1月1日起施行,2017年11月30日农业部令2017年第8号《农业部关于修改和废止部分规章、规范性文件的决定》修正）第三条 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</si>
  <si>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渔业船舶登记</t>
  </si>
  <si>
    <t>1.渔业船舶国籍登记</t>
  </si>
  <si>
    <t>【行政法规】《中华人民共和国渔港水域交通安全管理条例》（1989年7月3日国务院令第38号，2017年10月7日国务院令第687号修改）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【规章】《中华人民共和国渔业船舶登记办法》（2012年10月22日农业部令第8号公布 根据2013年12月31日农业部令2013年第5号《农业部关于修订部分规章的决定》修正）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 渔业船舶所有人应当向户籍所在地或企业注册地的县级以上登记机关申请办理渔业船舶登记。 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t>
  </si>
  <si>
    <t>2.渔业船舶国籍变更</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</si>
  <si>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</si>
  <si>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3.渔业船舶国籍注销（中止）</t>
  </si>
  <si>
    <t>【规章】《中华人民共和国渔业船舶登记办法》（2012年10月22日农业部令第8号公布 根据2013年12月31日农业部令2013年第5号《农业部关于修订部分规章的决定》修正）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
第三十五条 渔业船舶有下列情形之一的，渔业船舶所有人应当向登记机关申请办理渔业船舶所有权注销登记：
（一）所有权转移的；
（二）灭失或失踪满六个月的；
（三）拆解或销毁的；
（四）自行终止渔业生产活动的。
第三十六条 登记机关在注销渔业船舶所有权登记时，应当同时注销该渔业船舶国籍。
第三十九条 有下列情形之一的，登记机关可直接注销该渔业船舶国籍：
（一）国籍证书有效期满未延续的；
（二）渔业船舶检验证书有效期满未依法延续的；
（三）以贿赂、欺骗等不正当手段取得渔业船舶国籍的；
（四）依法应当注销的其他情形。</t>
  </si>
  <si>
    <t>4.渔业船舶国籍换发（补发）</t>
  </si>
  <si>
    <t>【规章】《中华人民共和国渔业船舶登记办法》（2012年10月22日农业部令第8号公布 根据2013年12月31日农业部令2013年第5号《农业部关于修订部分规章的决定》修正）
 第二十一条 渔业船舶国籍证书有效期为五年。对达到农业部规定的老旧渔业船舶船龄的渔业船舶，登记机关核发渔业船舶国籍证书时，其证书有效期限不得超过渔业船舶检验证书记载的有效期限。
第二十二条　以光船租赁条件从境外租进的渔业船舶，临时渔业船舶国籍证书的有效期根据租赁合同期限确定，但是最长不得超过两年。租赁合同期限超过两年的，承租人应当在证书有效期届满三十日前，持渔业船舶租赁登记证书、原临时渔业船舶国籍证书和租赁合同，向原登记机关申请换发临时渔业船舶国籍证书。第四十五条 渔业船舶所有人应当在渔业船舶国籍证书有效期届满三个月前，持渔业船舶国籍证书和渔业船舶检验证书到登记机关申请换发国籍证书。
渔业船舶登记证书污损不能使用的，渔业船舶所有人应当持原证书向登记机关申请换发。
第四十六条 渔业船舶登记相关证书、证明遗失或者灭失的，渔业船舶所有人应当在当地报纸上公告声明，并自公告发布之日起十五日后凭有关证明材料向登记机关申请补发证书、证明。
申请补发渔业船舶国籍证书期间需要航行作业的，渔业船舶所有人可以向原登记机关申请办理有效期不超过一个月的临时渔业船舶国籍证书。第四十七条 渔业船舶国籍证书在境外遗失、灭失或者损坏的，渔业船舶所有人应当向中华人民共和国驻外使（领）馆申请办理临时渔业船舶国籍证书，并同时向原登记机关申请补发渔业船舶国籍证书。</t>
  </si>
  <si>
    <t>专用航标的设置、撤除、位置移动和其他状况改变审批</t>
  </si>
  <si>
    <t>【行政法规】《中华人民共和国航标条例》（1995年12月3日国务院令第187号，2011年1月8日予以修改）第三条 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</si>
  <si>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动物防疫条件合格证核发</t>
  </si>
  <si>
    <t>【法律】《中华人民共和国动物防疫法》（1997年7月3日主席令第八十七号，2015年4月24日予以修改）第二十条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</si>
  <si>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4.送达责任：送达并告知其权利。                           5.其他法律法规规章文件规定应履行的责任。  </t>
  </si>
  <si>
    <t>动物及动物产品检疫合格证核发</t>
  </si>
  <si>
    <t>【法律】《中华人民共和国动物防疫法》（1997年7月3日主席令第八十七号，2015年4月24日予以修改）第八条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</si>
  <si>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4.送达责任：送达并告知其权利。                           5.其他法律法规规章文件规定应履行的责任。    </t>
  </si>
  <si>
    <t>动物诊疗许可证核发</t>
  </si>
  <si>
    <t>【法律】《中华人民共和国动物防疫法》（1997年7月3日主席令第八十七号，2015年4月24日予以修改）第五十一条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</si>
  <si>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4.送达责任：送达并告知其权利。                           5.其他法律法规规章文件规定应履行的责任。 </t>
  </si>
  <si>
    <t>农药广告审查</t>
  </si>
  <si>
    <t>【法律】《中华人民共和国广告法》（1994年10月27日主席令第三十四号，2015年4月24日予以修改）第四十六条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【规范性文件】《国务院关于第六批取消和调整行政审批项目的决定》（国发〔2012〕52号）附件2第25项 “农药广告审批”下放至省级人民政府农业行政部门实施。</t>
  </si>
  <si>
    <t xml:space="preserve">1.受理责任：（1）申请人对农药广告内容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                                                                                    2.审查责任：（1）材料审核：应当自受理之日起20个工作日内对申请资料进行审核。（2）现场核查：需要进行现场核查的，应当指派两名以上工作人员按照《农药管理条例》《中华人民共和国广告法》《农药广告审查发布标准》进行现场核查。（3）具备法定条件的，签署审核意见；审核不予通过的，书面通知申请人并说明理由，听取申请人陈述申辩意见。                                                                  
3.其他法律法规规章文件规定应履行的责任。                                                    </t>
  </si>
  <si>
    <t>农药经营许可</t>
  </si>
  <si>
    <t>【行政法规】《农药管理条例》（1997年5月8日国务院令第216号发布，2017年3月16日予以修改）第二十四条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【规范性文件】《辽宁省人民政府关于取消下放调整一批行政职权事项的决定》（辽政发〔2019〕16号）将此项职权下放至市级农业农村部门依法实施。</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</si>
  <si>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
2.审核责任：（1）材料审核：应当自受理之日起20个工作日内对申请资料进行审核。（2）现场核查：需要进行现场核查的，应当指派两名以上工作人员按照《农药管理条例》进行现场核查。（3）具备法定条件的，签署审核意见，上报核发机关；审核不予通过的，书面通知申请人并说明理由，听取申请人陈述申辩意见。                                                                                                                          3.核发责任：（1）核发机关应当自收到审核意见和申请材料起20个工作日内完成核发工作。（2）核发机关认为有必要的，可以进行实地考察。符合条件的，发给农药经营许可证并予公告；不符合条件的，书面通知申请人并说明理由。
4.其他法律法规规章文件规定应履行的责任。</t>
  </si>
  <si>
    <t>农业植物及其产品调运检疫及植物检疫证书签发</t>
  </si>
  <si>
    <t>【行政法规】《植物检疫条例》（1983年1月3日国务院发布，1992年5月13日予以修改）第三条 县级以上地方各级农业主管部门、林业主管部门所属的植物检疫机构，负责执行国家的植物检疫任务。第七条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</si>
  <si>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
2.审查责任：（1）材料审核：应当自受理之日起3日内对申请材料进行审核，当场能够做出决定的，应当当场作出行政许可决定；（2）现场核查：需要进行现场核查的，应当派两名以上检疫员按《植物调运检疫规程》进行现场核查。
3. 决定责任：符合规定条件、依法作出准予许可的，于3个工作日内发给《植物检疫证书》。不予批准的，制作《县农发局不予行政许可决定书》，说明理由。
4．送达责任：将《植物检疫证书》送达申请人。
5．事后监管责任：依据《植物检疫条例》、《植物检疫条例实施细则》等法律法规，植保站履行植物调运企业监督管理责任。
6．其他法律法规规章文件规定应履行的责任。</t>
  </si>
  <si>
    <t>农作物种子生产经营许可证核发</t>
  </si>
  <si>
    <t>主要农作物常规种子生产经营及非主要农作物种子经营</t>
  </si>
  <si>
    <t>【法律】《中华人民共和国种子法》（2000年7月8日主席令第三十四号，2015年11月4日予以修改）第三十一条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【规章】《农作物种子生产经营许可管理办法》（根据2017年11月30日农业部令2017年第8号《农业部关于修改和废止部分规章、规范性文件的决定》修正，农业农村部令2019年第2号修订）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</si>
  <si>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
2.审核责任：（1）材料审核：应当自受理之日起20个工作日内对申请资料进行审核。（2）现场核查：需要进行现场核查的，应当指派两名以上工作人员按照《中华人民共和国种子法》、《农作物种子生产经营许可管理办法》进行现场核查。（3）具备法定条件的，签署审核意见，上报核发机关；审核不予通过的，书面通知申请人并说明理由，听取申请人陈述申辩意见。                                                                                                                          3.核发责任：（1）核发机关应当自收到审核意见和申请材料起20个工作日内完成核发工作。（2）核发机关认为有必要的，可以进行实地考察。符合条件的，发给种子生产许可证并予公告；不符合条件的，书面通知申请人并说明理由。
4.其他法律法规规章文件规定应履行的责任。</t>
  </si>
  <si>
    <t>生鲜乳收购站许可</t>
  </si>
  <si>
    <t>【行政法规】《乳品质量安全监督管理条例》（2008年10月9日国务院令第536号）第二十条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</si>
  <si>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4.送达责任：送达并告知其权利。                           5.其他法律法规规章文件规定应履行的责任。                            </t>
  </si>
  <si>
    <t>生鲜乳准运证明核发</t>
  </si>
  <si>
    <t>【行政法规】《乳品质量安全监督管理条例》（2008年10月9日国务院令第536号）第二十五条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</si>
  <si>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4.送达责任：送达并告知其权利。                           5.其他法律法规规章文件规定应履行的责任。                            </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</si>
  <si>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</si>
  <si>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【规范性文件】《辽宁省人民政府关于调整一批行政职权事项的决定》（辽政发〔2018〕35号委托设区市农业行政主管部门实施。</t>
  </si>
  <si>
    <t>县审核，市核发</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</si>
  <si>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</si>
  <si>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</si>
  <si>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使用低于国家或地方规定标准的农作物种子审批</t>
  </si>
  <si>
    <t>【法律】《中华人民共和国种子法》（2000年7月8日中华人民共和国主席令第34号，2015年11月4日予以修改）第五十三条 由于不可抗力原因，为生产需要必须使用低于国家或者地方规定标准的农作物种子的，应当经用种地县级以上地方人民政府批准；林木种子应当经用种地省、自治区、直辖市人民政府批准。</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</si>
  <si>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
2.审核责任：（1）材料审核：应当自受理之日起20个工作日内对申请资料进行审核。（2）现场核查：需要进行现场核查的，应当指派两名以上工作人员按照《中华人民共和国种子法》进行现场核查。（3）具备法定条件的，签署审核意见，上报审批机关；审核不予通过的，书面通知申请人并说明理由，听取申请人陈述申辩意见。                                                                                                                          3.审批责任：（1）审批机关应当自收到审核意见和申请材料起20个工作日内完成核发工作。（2）审批机关认为有必要的，可以进行实地考察。符合条件的，给予审批并予公告；不符合条件的，书面通知申请人并说明理由。
4.其他法律法规规章文件规定应履行的责任。</t>
  </si>
  <si>
    <t>兽药经营许可证核发</t>
  </si>
  <si>
    <t>【行政法规】《中华人民共和国兽药管理条例》（2004年4月9日国务院令第404号，2016年2月6日予以修改）第二十二条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</si>
  <si>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水产苗种产地检疫</t>
  </si>
  <si>
    <t>【法律】《中华人民共和国动物防疫法》（1997年7月3日主席令第八十七号，2015年4月24日予以修改）第八条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【规章】《水产苗种管理办法》（2005年1月5日农业部令第46号）第十八条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</si>
  <si>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 xml:space="preserve">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                                            3.决定责任：（1）作出的准予行政许可决定的，予以公开，供公众查阅。（2）除当场作出行政许可决定的外，应当在法定期限内按照规定程序作出行政许可决定。              4.送达责任：并告知其权利。                           5.其他法律法规规章文件规定应履行的责任。                            </t>
  </si>
  <si>
    <t xml:space="preserve">拖拉机、联合收割机操作人员操作证件核发
</t>
  </si>
  <si>
    <t>【法律】《中华人民共和国道路交通安全法》（2003年10月28日主席令第八号，2011年4月22日予以修改）第十九条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【行政法规】《农业机械安全监督管理条例》（2009年9月17日国务院563号令，2016年2月6日予以修改）第二十二条 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2016年8月25日予以修改）附件第176项：联合收割机及驾驶员牌照证照核发。实施机关：县级以上地方人民政府农业机械行政主管部门。</t>
  </si>
  <si>
    <t xml:space="preserve">1.受理岗审核责任：审查所有人提交的资料；符合规定的，受理申请，收存资料，录入信息，在《申请表》“受理岗签章”栏内签章；办理考试预约，告知申请人考试时间、地点、科目。                                2.考试岗责任：按规定进行考试。                     3.受理岗责任：受理岗复核考试资料，录入考试结果；核对计算机管理系统信息。符合规定的，确定驾驶证档案编号，制作并核发驾驶证。                          4.档案管理岗责任：核对计算机管理系统信息，复核资料，将资料按顺序装订成册，存入档案档。          5.其他法律法规规章文件规定应履行的责任。
</t>
  </si>
  <si>
    <t>拖拉机、联合收割机登记、证书和牌照核发</t>
  </si>
  <si>
    <t>【法律】《中华人民共和国道路交通安全法》（2003年10月28日主席令第八号，2011年4月22日予以修改）第一百二十一条 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【行政法规】《农业机械安全监督管理条例》（2009年9月17日国务院563号令，2016年2月6日予以修改）第二十一条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</si>
  <si>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1.查验岗责任：审查拖拉机和联合收割机、挂车出厂合格证明（以下简称合格证）或进口凭证；查验拖拉机和联合收割机，核对发动机号码、底盘号／机架号、挂车架号码的拓印膜。不属于免检的，应当进行安全技术检验。符合规定的，在安全技术检验合格证明上签注。                               2.登记审核岗责任：审查所有人提交的材料符合规定的，受理申请，收存资料，确定号牌号码和登记证书编号。录入所有人及拖拉机、联合收割机信息。核发号牌、行驶证和检验合格标志，根据所有人申请核发登记证书。                      3.档案管理岗责任：核对计算机管理系统的信息，复核资料，将资料按顺序装订成册，存入档案。                     4.其他法律法规规章文件规定应履行的责任。</t>
  </si>
  <si>
    <t>执业兽医注册</t>
  </si>
  <si>
    <t>【法律】《中华人民共和国动物防疫法》（1997年7月3日主席令第八十七号，2015年4月24日予以修改）第五十四条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【规章】《执业兽医管理办法》（农业部令第18号，2008年11月26日颁布）第十四条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</si>
  <si>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 xml:space="preserve">1、受理责任：公示应当提交的材料，一次性告知补正材料，依法受理或不予受理（不予受理应当告知理由）；
2、审查责任：审查申请材料；
3、决定责任；作出注册备案或者不予注册备案决定，法定告知(不予注册备案的应当书面告知理由) ；
4、送达责任：准予注册备案的，制发批件，送达并信息公开；
5、监管责任：建立健全监督制度，通过核查反映注册备案人从事行政活动情况的有关材料，履行监督责任；
6、其他法律法规规章文件规定应履行的责任。
</t>
  </si>
  <si>
    <t>农机事故责任认定</t>
  </si>
  <si>
    <t>行政确认</t>
  </si>
  <si>
    <t>【行政法规】《生产安全事故报告和调查处理条例》（2007年4月9日国务院令第493号）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</si>
  <si>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</si>
  <si>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【省政府规章】《辽宁省农业植物检疫实施办法》（辽宁省人民政府令第144号，2002年7月17日发布）
第十条 植检机构对农作物种子、牧草种子、果树苗木和其他繁殖材料，应当按照国家和省农业植物检疫操作规程实施产地检疫。</t>
  </si>
  <si>
    <t>渔业船舶所有权、抵押、租赁登记及船名核定</t>
  </si>
  <si>
    <t>1.渔业船舶所有权登记</t>
  </si>
  <si>
    <t>【法律】《中华人民共和国海上交通安全法》（1983年9月2日中华人民共和国主席令第七号公布） 第五条 船舶必须持有船舶国籍证书，或船舶登记证书，或船舶执照。
【行政法规】《中华人民共和国渔港水域交通安全管理条例》（1989年7月3日国务院令第38号，2017年10月7日国务院令第687号修改）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第十四条 渔业船舶所有权的取得、转让和消灭，应当依照本办法进行登记。</t>
  </si>
  <si>
    <t>2.渔业船舶抵押登记</t>
  </si>
  <si>
    <r>
      <rPr>
        <sz val="10"/>
        <rFont val="宋体"/>
        <charset val="134"/>
      </rPr>
      <t>【规章】《中华人民共和国渔业船舶登记办法》（2012年10月22日农业部令第8号公布， 根据2013年12月31日农业部令2013年第5号《农业部关于修订部分规章的决定》修正）
第二十四条</t>
    </r>
    <r>
      <rPr>
        <sz val="10"/>
        <rFont val="Arial"/>
        <charset val="134"/>
      </rPr>
      <t xml:space="preserve"> </t>
    </r>
    <r>
      <rPr>
        <sz val="10"/>
        <rFont val="宋体"/>
        <charset val="134"/>
      </rPr>
      <t>渔业船舶抵押权的设定、转移和消灭，抵押权人和抵押人应当共同依照本办法进行登记。</t>
    </r>
  </si>
  <si>
    <t>3.渔业船舶租赁登记（境外租进）</t>
  </si>
  <si>
    <t>【规章】《中华人民共和国渔业船舶登记办法》2012年10月22日农业部令第8号公布 根据2013年12月31日农业部令2013年第5号《农业部关于修订部分规章的决定》修正）第二十九条 以光船条件出租渔业船舶，或者以光船条件租进境外渔业船舶的，出租人和承租人应当依照本办法进行光船租赁登记</t>
  </si>
  <si>
    <t>4.渔业船舶租赁登记（出租境外）</t>
  </si>
  <si>
    <r>
      <rPr>
        <sz val="10"/>
        <rFont val="宋体"/>
        <charset val="134"/>
      </rPr>
      <t>【规章】《中华人民共和国渔业船舶登记办法》2012年10月22日农业部令第8号公布 根据2013年12月31日农业部令2013年第5号《农业部关于修订部分规章的决定》修正）第三十一条</t>
    </r>
    <r>
      <rPr>
        <sz val="10"/>
        <rFont val="Arial"/>
        <charset val="134"/>
      </rPr>
      <t xml:space="preserve"> </t>
    </r>
    <r>
      <rPr>
        <sz val="10"/>
        <rFont val="宋体"/>
        <charset val="134"/>
      </rPr>
      <t>中国籍渔业船舶以光船条件出租到境外的，出租人应当持本办法第三十条第一款第二、三、五、六项规定的文件，向船籍港登记机关申请办理光船租赁登记。</t>
    </r>
  </si>
  <si>
    <t>5.渔业船舶租赁登记（国内租赁）</t>
  </si>
  <si>
    <t>【规章】《中华人民共和国渔业船舶登记办法》2012年10月22日农业部令第8号公布 根据2013年12月31日农业部令2013年第5号《农业部关于修订部分规章的决定》修正）第三十条 中国籍渔业船舶以光船条件出租给中国籍公民或法人的，出租人和承租人应当共同填写渔业船舶租赁登记申请表，向船籍港登记机关申请办理光船租赁登记。</t>
  </si>
  <si>
    <t>6.渔业船舶船名核定</t>
  </si>
  <si>
    <t>【规章】《中华人民共和国渔业船舶登记办法》2012年10月22日农业部令第8号公布 根据2013年12月31日农业部令2013年第5号《农业部关于修订部分规章的决定》修正）第九条 渔业船舶只能有一个船名。
远洋渔业船舶、科研船和教学实习船的船名由申请人提出，经省级渔业船舶登记机关审核后，报中华人民共和国渔政局核定。公务船舶的船名按照农业部的规定办理。
前款规定以外的其他渔业船舶的船名由登记机关按农业部的统一规定核定。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</si>
  <si>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7.渔业船舶所有权变更(补发）</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</si>
  <si>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第四十六条 渔业船舶登记相关证书、证明遗失或者灭失的，渔业船舶所有人应当在当地报纸上公告声明，并自公告发布之日起十五日后凭有关证明材料向登记机关申请补发证书、证明。</t>
  </si>
  <si>
    <t>8.渔业船舶所有权注销</t>
  </si>
  <si>
    <t>【规章】《中华人民共和国渔业船舶登记办法》（2012年10月22日农业部令第8号公布 根据2013年12月31日农业部令2013年第5号《农业部关于修订部分规章的决定》修正）
第三十五条 渔业船舶有下列情形之一的，渔业船舶所有人应当向登记机关申请办理渔业船舶所有权注销登记：
（一）所有权转移的；
（二）灭失或失踪满六个月的；
（三）拆解或销毁的；
（四）自行终止渔业生产活动的。
第三十七条 渔业船舶所有权因依法拍卖和法院生效判决发生转移，但原所有人未申请注销的，依法取得该渔业船舶所有权的所有人可以向登记机关申请注销所有权登记。</t>
  </si>
  <si>
    <t>9.渔业船舶抵押权变更登记</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</si>
  <si>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</si>
  <si>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10.渔业船舶抵押权注销登记</t>
  </si>
  <si>
    <t>【规章】《中华人民共和国渔业船舶登记办法》（2012年10月22日农业部令第8号公布 根据2013年12月31日农业部令2013年第5号《农业部关于修订部分规章的决定》修正）
第四十一条 船舶抵押合同解除，抵押权人和抵押人应当填写渔业船舶抵押权注销登记申请表，持渔业船舶所有权登记证书、渔业船舶抵押权登记证书、经抵押权人签字的解除抵押合同的文件和双方身份证明文件，向登记机关申请办理船舶抵押权注销登记。</t>
  </si>
  <si>
    <t>11.渔业船舶租赁变更登记</t>
  </si>
  <si>
    <t>12.渔业船舶租赁注销登记</t>
  </si>
  <si>
    <t>【规章】《中华人民共和国渔业船舶登记办法》（2012年10月22日农业部令第8号公布 根据2013年12月31日农业部令2013年第5号《农业部关于修订部分规章的决定》修正）
第四十二条 中国籍渔业船舶以光船条件出租给中国籍公民或法人的光船租赁合同期满或光船租赁关系终止，出租人和承租人应当自光船租赁合同期满或光船租赁关系终止之日起三十日内向登记机关申请办理光船租赁注销登记。第四十三条 中国籍渔业船舶以光船条件出租到境外的光船租赁合同期满或光船租赁关系终止，出租人应当自光船租赁合同期满或光船租赁关系终止之日起三十日内，向登记机关申请办理光船租赁注销登记。第四十四条 中国籍公民或法人以光船租赁条件从境外租进渔业船舶的光船租赁合同期满或光船租赁关系终止，承租人应当自光船租赁合同期满或光船租赁关系终止之日起三十日内，向登记机关申请办理光船租赁注销登记。</t>
  </si>
  <si>
    <t>动物疫情（不包括重大动物疫情）的认定</t>
  </si>
  <si>
    <t>【法律】《中华人民共和国动物防疫法》（1997年7月3日主席令第八十七号，2015年4月24日予以修改）
第二十七条 动物疫情由县级以上人民政府兽医主管部门认定；其中重大动物疫情由省、自治区、直辖市人民政府兽医主管部门认定，必要时报国务院兽医主管部门认定。</t>
  </si>
  <si>
    <t>1.受理责任：（1）申请材料符合要求的，受理行政许可申请。（2）材料不全或不符合要求的，当场或者在五日内一次告知申请人需要补正的全部内容。（3）受理或者不予受理的，应当出具加盖本行政机关专用印章和注明日期的凭证。                                  2.审查责任:（1）两名以上工作人员进行核查。（2）直接关系他人重大利益的，应当告知该利害关系人。（3）依法需要检验、检疫、专家评审等的，按照相关规定执行。3.决定责任:（1）作出的准予行政许可决定的，予以公开，供公众查阅。（2）除当场作出行政许可决定的外，应当在法定期限内按照规定程序作出行政许可决定。                                           4.送达责任：送达并告知其权利。                 5.其他法律法规规章文件规定的应履行的责任。</t>
  </si>
  <si>
    <t>对土地承包经营权证的确认</t>
  </si>
  <si>
    <t>【法律】《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第二十三条 县级以上地方人民政府应当向承包方颁发土地承包经营权证或者林权证等证书，并登记造册，确认土地承包经营权。</t>
  </si>
  <si>
    <t>1.受理责任：（1）申请资料齐全、符合法定形式的，应当受理申请；（2）申请资料不齐全或者不符合法定形式的，告知申请人需要补正的全部内容；（3）不符合条件的，不予受理。
2.决定责任：县级地方人民政府农业主管部门完成材料审查，审查合格的，颁发《农村土地承包经营权证书》；审查不合格的通知申请人需要补齐材料，并说明理由。
3.送达责任：将《土地承包经营权证书》当场送达申请人。
4.事后监管责任：县级以上地方人民政府农业主管部门负责土地承包经营权证书的监督管理工作。
5.其他法律法规规章文件规定应履行的责任。</t>
  </si>
  <si>
    <t>基本农田保护区划区定界及基本农田地力分等定级</t>
  </si>
  <si>
    <t>【行政法规】《基本农田保护条例》（1998年12月27日国务院令第257号发布）
第十一条 基本农田保护区以乡（镇）为单位划区定界，由县级人民政府土地行政主管部门会同同级农业行政主管部门组织实施。
第二十条 县级人民政府应当根据当地实际情况制定基本农田地力分等定级办法，由农业行政主管部门会同土地行政主管部门组织实施，对基本农田地力分等定级，并建立档案。</t>
  </si>
  <si>
    <t xml:space="preserve">基本农田保护区划区定界工作在国土资源局，农业农村局只负责基本农田地力等级分级工作。                  1.明确责任 ：由部门根据实际情况制定基本农田地力分等定级办法 ，基层部门实施办法。                                       2.实施责任：基层部门根据办法对基本农田地力分等定级    3.建档责任：基本农田地力分等定级后建立档案。     4.公示责任：向社会公示基本农田地力分等定级结论。 5.其他法律法规规章文件规定的应履行的责任。                                                </t>
  </si>
  <si>
    <t>仅负责基本农田地力分等定级</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</si>
  <si>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</si>
  <si>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</si>
  <si>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种子质量纠纷当事人提出申请现场鉴定。一次性告知补正材料，对权力人提出的要求解决种子质量纠纷的请求，进行材料审核，认为应当受理的，在决定受之日起5个工作日内将申请书的副本发送被申请人。认为不应当受理的，组织鉴定；不符合条件的不予受理。                                                2.审理责任：种子管理机构对申请人的申请进行审查，                                                 3.组织鉴定责任：组织或邀请专家，人数应为3人以上的单数，专家鉴定组进行现场鉴定时，如不符合现场鉴定条件，可终止鉴定。完成鉴定后，应制作现场鉴定书。                                              4.交付责任：现场鉴定书制作完成后，种子管理机构应当在5日内将现场鉴定书交付申请人。                           5.告知责任：对现场鉴定书有异议的，15日内向原受理单位上一级种子管理机构提出再次鉴定申请，并说明理由。                                           6.其他法律法规规章文件规定的应履行的责任。</t>
  </si>
  <si>
    <t>对举报违反《辽宁省畜禽屠宰管理条例》行为的人员的奖励</t>
  </si>
  <si>
    <t>行政奖励</t>
  </si>
  <si>
    <t>【行政法规】《辽宁省畜禽屠宰管理条例》（2009年11月27日辽宁省第十一届人民代表大会常务委员会第十三次会议通过，2010年4月1日起施行） 第三十一条　县以上畜牧兽医行政主管部门应当建立举报制度，公布举报电话、通信地址或者电子信箱，受理对违反本条例规定行为的举报，及时依法处理，并为举报人保密。举报经调查属实的，对举报人应当给予奖励。
【规范性文件】《辽宁省食品安全举报奖励办法》第四条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</si>
  <si>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1.制定方案责任：根据局组集体讨论结果制定具体奖励方案。
2.组织推荐责任：对举报违反《辽宁省畜禽屠宰管理条例》行为的人员的奖励组织推荐
3.审核公布责任：对举报人员提交的材料进行审核。
4.表彰责任：给予奖励。
5.其他法律法规规章文件规定应履行的责任</t>
  </si>
  <si>
    <t>畜禽屠宰活动监督检查</t>
  </si>
  <si>
    <t>行政检查</t>
  </si>
  <si>
    <t>【行政法规】《生猪屠宰管理条例》第三条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</si>
  <si>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1.检查责任：对畜禽屠宰活动的监督检查。
2.处置决定责任：依据《辽宁省畜禽屠宰管理条例》规定，进行处理。
3.其他法律法规规章文件规定应履行的责任。</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</si>
  <si>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</si>
  <si>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</si>
  <si>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1.检查责任：按照规定对辖区内生产经营的农产品进行监督抽查和现场检查。抽查检查人员不得少于两人，并主动出示相关证件、文件。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</si>
  <si>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对植物和植物产品的检疫检查</t>
  </si>
  <si>
    <t>【行政法规】《植物检疫条例》（1983年1月3日国务院发布，1992年5月13日修订）第十条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</si>
  <si>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肥料监督检查</t>
  </si>
  <si>
    <t>【规章】《肥料登记管理办法》（农业部令第32号，2000年6月23日发布，2004年7月1日农业部令第38号修订）
第七条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</si>
  <si>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1.检查责任：按照规定对辖区内的肥料生产、经营和使用单位的肥料进行定期或不定期监督、检查。监督抽查人员不得少于两人，并主动出示相关证件、文件。
2.督促整改责任：对质量不合格的产品，要求限期改进。
3.处置责任：对质量连续不合格的产品，肥料登记证有效期满后不予续展的，有《肥料登记管理办法》第二十七条、二十八条行为的,责成县级以上农业行政主管部门对当事企业进行处罚；构成犯罪的，应及时上报并移送公安机关处理。
4.其他法律法规规章文件规定的应履行的责任。</t>
  </si>
  <si>
    <t>绿色食品及绿色食品标志监督检查</t>
  </si>
  <si>
    <t xml:space="preserve">【规章】《绿色食品标志管理办法》（2012年7月30日农业部令第6号）第四条县级以上人民政府农业行政主管部门依法对绿色食品及绿色食品标志进行监督管理。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</si>
  <si>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</si>
  <si>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</si>
  <si>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</si>
  <si>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</si>
  <si>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省直管单位、重大案件除外</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</si>
  <si>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</si>
  <si>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</si>
  <si>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法规的规定和程序实施检查；组织水产苗种执法人员查阅、复制相关生产经营记录、检验结果等资料，现场检查水产苗种生产、经营场所，调查询问当事人有关水产苗种生产经营情况。检查人员不得少于两人，并主动出示相关证件、文件。             2.督促整改责任：对经检测不合格的，责令当事企业立即就地封存，停止销售行为，并限期追回已经销售的不合格苗种，督促不合格企业健全和完善质量保证体系，并按期提交整改报告。                           3.处置责任：检查结束后，应及时向相关企业通报监督检查结果，也可以向社会公告。按照《辽宁省水产苗种管理条例》等相关法律，责成行政主管部门对当事企业进行处罚；构成犯罪的，应及时上报并移送公安机关处理。                                         4.其他法律法规规章文件规定的应履行的责任。</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</si>
  <si>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</si>
  <si>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</si>
  <si>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1.检查责任：对畜禽屠宰活动的监督检查。
2.处置决定责任：依据《饲料和饲料添加剂管理条例》规定，进行处理。
3.其他法律法规规章文件规定应履行的责任</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</si>
  <si>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</si>
  <si>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</si>
  <si>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1.检查责任：按照规定对辖区内的土地承包和承包合同情况进行定期或不定期监督、检查。监督抽查人员不得少于两人，并主动出示相关证件、文件。
2.督促整改责任：对有关违法行为，要求限期改进。
3.处置责任：对违法行为责令限期改正。
4.其他法律法规规章文件规定的应履行的责任。</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</si>
  <si>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</si>
  <si>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</si>
  <si>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</si>
  <si>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</si>
  <si>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1.检查责任：按照法规的规定和程序实施检查；组织执法人员对各种渔业及渔业船舶的证件、渔船、渔具、渔获物和捕捞方法进行检查。检查人员不得少于两人，并主动出示相关证件、文件。                      2.督促整改责任：对经检查不合格的，违法违规行为限期整改，按期提交整改报告。                     3.处置责任：检查结束后，应及时向相关企业通报监督检查结果，也可以向社会公告。按照《中华人民共和国渔业法》等相关法律，责成行政主管部门对当事企业进行处罚；构成犯罪的，应及时上报并移送公安机关处理4.其他法律法规规章文件规定的应履行的责任。</t>
  </si>
  <si>
    <t>对违反《病原微生物实验室生物安全管理条例》的处罚</t>
  </si>
  <si>
    <t>1.对未依照实验室规定在明显位置标示国务院卫生主管部门和兽医主管部门规定的生物危险标识和生物安全实验室级别标志等行为的处罚</t>
  </si>
  <si>
    <t>行政处罚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</si>
  <si>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</si>
  <si>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 xml:space="preserve">1.立案责任：通过举报、检查等途径，发现违法行为，予以审查，决定是否立案。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</si>
  <si>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</si>
  <si>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</si>
  <si>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对违反《动物防疫条件审查办法》行为的处罚</t>
  </si>
  <si>
    <t>1.对变更场所地址或者经营范围，未按规定重新申请《动物防疫条件合格证》行为的处罚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</si>
  <si>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</si>
  <si>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</si>
  <si>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</si>
  <si>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3.对转让、伪造或者变造《动物防疫条件合格证》或者使用转让、伪造、变造《动物防疫条件合格证》行为的处罚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</si>
  <si>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</si>
  <si>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对违反《动物检疫管理办法》行为的处罚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</si>
  <si>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</si>
  <si>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</si>
  <si>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</si>
  <si>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</si>
  <si>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对违反《动物诊疗机构管理办法》行为的处罚</t>
  </si>
  <si>
    <t>1.对超出动物诊疗许可证核定的诊疗活动范围从事动物诊疗活动等行为的处罚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</si>
  <si>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</si>
  <si>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2.对使用伪造、变造、受让、租用、借用的动物诊疗许可证行为的处罚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</si>
  <si>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</si>
  <si>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</si>
  <si>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</si>
  <si>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</si>
  <si>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</si>
  <si>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5.对动物诊疗机构随意处置有关物品行为的处罚 </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</si>
  <si>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</si>
  <si>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对违反《辽宁省无规定动物疫病区管理办法》行为的处罚</t>
  </si>
  <si>
    <t>1.对家畜家禽未实行舍饲圈养或者定点放养行为的处罚</t>
  </si>
  <si>
    <t>【省政府规章】《辽宁省无规定动物疫病区管理办法》（辽宁省人民政府令第250号，2011年1月17日颁布）
第三十九条　违反本办法第十四条规定，未实行舍饲圈养或者定点放养的，由动物卫生监督机构给予警告，责令改正；拒不改正的，处50元以上500元以下罚款。</t>
  </si>
  <si>
    <t>2对输入我省无疫区、缓冲区的相关易感动物、动物产品，未经指定通道进入等行为的处罚</t>
  </si>
  <si>
    <t>【省政府规章】《辽宁省无规定动物疫病区管理办法》（辽宁省人民政府令第250号，2011年1月17日颁布）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</si>
  <si>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</si>
  <si>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</si>
  <si>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</si>
  <si>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</si>
  <si>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</si>
  <si>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</si>
  <si>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</si>
  <si>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1.立案责任：通过举报、检查发现、投诉、上级交办或其他方式等发现涉嫌违反《中华人民共和国水生野生动物保护实施条例》外国人未经批准在中国境内对国家重点保护的水生野生动物进行科学考察、标本采集、拍摄电影、录像行为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</si>
  <si>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</si>
  <si>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</si>
  <si>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1.立案责任：通过举报、检查发现、投诉、上级交办或其他方式等发现涉嫌违反《中华人民共和国水生野生动物保护实施条例》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</si>
  <si>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对违反《辽宁省渔船管理条例》规定行为的行政处罚</t>
  </si>
  <si>
    <t>1.对买卖、出租、转让、涂改和擅自制造渔船证件行为的处罚</t>
  </si>
  <si>
    <t>抚顺市农业农村局</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</si>
  <si>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</si>
  <si>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实行市县属地化管理为主</t>
  </si>
  <si>
    <t>2.对未经批准擅自新造、更新、改造的渔船和“三无”船舶行的处罚</t>
  </si>
  <si>
    <t>【地方性法规】《辽宁省渔船管理条例》(2010年7月30日修正)第四十七条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</si>
  <si>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</si>
  <si>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</si>
  <si>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</si>
  <si>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</si>
  <si>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</si>
  <si>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1.立案责任：通过举报、执法检查（或者下级农机监理部门上报及其他机关移送的违法案件等），发现涉嫌未按规定办理证书和牌照，擅自使用农用机械的违法行为，予以审查，决定是否立案。决定立案的需在7个工作日内立案。
2.调查取证责任：农机监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</si>
  <si>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</si>
  <si>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</si>
  <si>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立案责任：通过举报、执法检查（或者下级农机监理部门上报及其他机关移送的违法案件等），发现涉嫌伪造、变造农用机械证书或牌照的违法行为，予以审查，决定是否立案。决定立案的需在7个工作日内立案。
2.调查取证责任：农机监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</si>
  <si>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</si>
  <si>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</si>
  <si>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1.立案责任：通过举报、执法检查（或者下级农机监理部门上报及其他机关移送的违法案件等），发现涉嫌未取得操作证件而操作农用机械的违法行为，予以审查，决定是否立案。决定立案的需在7个工作日内立案。
2.调查取证责任：农机监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</si>
  <si>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</si>
  <si>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</si>
  <si>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1.立案责任：通过举报、执法检查（或者下级农机监理部门上报及其他机关移送的违法案件等），发现涉嫌操作与本人证件规定不符的农用机械的违法行为，予以审查，决定是否立案。决定立案的需在7个工作日内立案。
2.调查取证责任：农机监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</si>
  <si>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按照审批权限管理</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</si>
  <si>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</si>
  <si>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</si>
  <si>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对违反《农业机械维修管理规定》有关行为的处罚</t>
  </si>
  <si>
    <t>1.对超越范围承揽维修项目行为的处罚</t>
  </si>
  <si>
    <t>【规章】《农业机械维修管理规定》 (农业部、国家工商行政管理总局令第57号，2006年5月10日发布，农业部令2016年第3号修订)
第二十六条 违反本规定，超越范围承揽无技术能力保障的维修项目的，由农业机械化主管部门处200元以上500元以下罚款。</t>
  </si>
  <si>
    <t>1.立案责任：农机部门在检查中发现，或者接到举报超越范围承揽无技术能力保障的维修项目或使用不符合安全技术标准的配件维修农业机械，或者拼装、改装农业机械整机或者承揽维修已经达到报废条件的农业机械的处罚、和对不能保持设备、设施、人员、质量管理、安全生产和环境保护等技术条件符合要求违法行为，应予以审查，决定是否立案。
2.调查责任：农机部门对于立案的案件，指定专人负责调查，与当事人有直接利害关系的应当回避。调查时应出示执法证件，执法人员不得少于两人，执法人员应保守有关秘密。
3.审查责任：农机部门应当对案件违法事实、证据、调查取证程序、法律适用、处罚种类和幅度、当事人陈述和申辩理由等内容进行审查，提出处理意见（主要证据不足的，及时调查补充）。
4.告知责任：农机部门在做出行政处罚决定前，应告知当事人违法事实以及依法享有的陈述、申辩和要求听证的权利。
5.决定责任：农机部门根据审理情况决定是否予以行政处罚。依法给予行政处罚的，应制作行政处罚决定书，载明违法事实和证据、处罚依据和内容、申请行政复议或提起行政诉讼的途径和期限等内容。
6.送达责任：行政处罚决定书应在依法按时送达当事人。
7.执行责任：监督当事人在决定的期限内，履行生效的行政处罚决定。当事人在法定期限内不申请行政复议或者提起行政诉讼，又不履行的，农机部门可依法采取加处罚款或向人民法院申请强制执行等措施。
8.其他法律法规规章文件规定应履行责任。</t>
  </si>
  <si>
    <t>2.对农业机械维修违法行为的处罚</t>
  </si>
  <si>
    <t>【规章】《农业机械维修管理规定》 (农业部、国家工商行政管理总局令第57号，2006年5月10日发布，农业部令2016年第3号修订)
第二十七条 违反本规定第十三条第二款第一、三、四项的，由工商行政管理部门依法处理；违反本规定第十三条第二款第二、五项的，由农业机械化主管部门处500元以上1000元以下罚款。</t>
  </si>
  <si>
    <t>1.立案责任：农机部门在检查中发现，或者接到未取得维修技术合格证书或者使用伪造、变造、过期的维修技术合格证书从事维修经营或未悬挂统一的《农业机械维修技术合格证》的或未按规定填写维修记录和报送年度维修情况统计表的违法行为，应予以审查，决定是否立案。
2.调查责任：农机部门对于立案的案件，指定专人负责调查，与当事人有直接利害关系的应当回避。调查时应出示执法证件，执法人员不得少于两人，执法人员应保守有关秘密。
3.审查责任：农机部门应当对案件违法事实、证据、调查取证程序、法律适用、处罚种类和幅度、当事人陈述和申辩理由等内容进行审查，提出处理意见（主要证据不足的，及时调查补充）。
4.告知责任：农机部门在做出行政处罚决定前，应告知当事人违法事实以及依法享有的陈述、申辩和要求听证的权利。
5.决定责任：农机部门根据审理情况决定是否予以行政处罚。依法给予行政处罚的，应制作行政处罚决定书，载明违法事实和证据、处罚依据和内容、申请行政复议或提起行政诉讼的途径和期限等内容。
6.送达责任：行政处罚决定书应在依法按时送达当事人。
7.执行责任：监督当事人在决定的期限内，履行生效的行政处罚决定。当事人在法定期限内不申请行政复议或者提起行政诉讼，又不履行的，农机部门可依法采取加处罚款或向人民法院申请强制执行等措施。
8.其他法律法规规章文件规定应履行的责任。</t>
  </si>
  <si>
    <t>3.对农业机械维修者未按规定填写维修记录和报送年度维修情况统计表的行政处罚</t>
  </si>
  <si>
    <t>【规章】《农业机械维修管理规定》 (农业部、国家工商行政管理总局令第57号，2006年5月10日发布，农业部令2016年第3号修订)
第二十八条 违反本规定,有下列行为之一的，由农业机械化主管部门给予警告，限期改正；逾期拒不改正的，处100元以下罚款：
（二）农业机械维修者未按规定填写维修记录和报送年度维修情况统计表的。</t>
  </si>
  <si>
    <t>对违反《重大动物疫情应急条例》行为的处罚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</si>
  <si>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</si>
  <si>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</si>
  <si>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</si>
  <si>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</si>
  <si>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</si>
  <si>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</si>
  <si>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</si>
  <si>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 xml:space="preserve">  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                                              9.其他法律法规规章文件规定应履行的责任。 </t>
  </si>
  <si>
    <t>重大案件除外</t>
  </si>
  <si>
    <t>2.对兽药生产企业在新兽药监测期内不收集或者不及时报送该新兽药的疗效、不良反应等资料行为的处罚</t>
  </si>
  <si>
    <t>【行政法规】《兽药管理条例》（国务院令第404号，2004年4月9日颁布）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t>
  </si>
  <si>
    <t xml:space="preserve"> 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</si>
  <si>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</si>
  <si>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</si>
  <si>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 xml:space="preserve"> 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9.其他责任：法律法规规章规定应履行的责任。</t>
  </si>
  <si>
    <t>4.对兽药生产、经营企业把原料药销售给兽药生产企业以外的单位和个人或者兽药经营企业拆零销售原料药行为的处罚</t>
  </si>
  <si>
    <t>【行政法规】《兽药管理条例》（国务院令第404号，2004年4月9日颁布）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</si>
  <si>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 xml:space="preserve"> 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                                     9.其他法律法规规章文件规定应履行的责任。 </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</si>
  <si>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</si>
  <si>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</si>
  <si>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</si>
  <si>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</si>
  <si>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</si>
  <si>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</si>
  <si>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</si>
  <si>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                                     9.其他法律法规规章文件规定应履行的责任。</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</si>
  <si>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</si>
  <si>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</si>
  <si>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</si>
  <si>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</si>
  <si>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</si>
  <si>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</si>
  <si>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1.立案责任：通过检查发现、群众举报或投诉、上级交办、有关部门移送、媒体曝光、监督抽检、违法行为人交代等途径获取线索，发现涉嫌存在违反法律规定的，予以审查，决定是否立案。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                                      9.其他法律法规规章文件规定应履行的责任。</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</si>
  <si>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</si>
  <si>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</si>
  <si>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</si>
  <si>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</si>
  <si>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</si>
  <si>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</si>
  <si>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</si>
  <si>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</si>
  <si>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</si>
  <si>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</si>
  <si>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16.对研制新兽药不具备规定的条件擅自使用一类病原微生物或者在实验室阶段前未经批准的行政处罚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</si>
  <si>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</si>
  <si>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17.对在水产养殖中违法用药等行为的行政处罚</t>
  </si>
  <si>
    <t xml:space="preserve">【行政法规】《兽药管理条例》（国务院令第404号，2004年4月9日颁布）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
</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</si>
  <si>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</si>
  <si>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</si>
  <si>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</si>
  <si>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1.立案责任：对提供虚假的资料、样品或者采取其他欺骗方式取得许可证明文件行为的违法行为，予以审查，决定是否立案。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</si>
  <si>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</si>
  <si>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</si>
  <si>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1.立案责任：.对假冒、伪造或者买卖许可证明文件行为的违法行为，予以审查，决定是否立案。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</si>
  <si>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</si>
  <si>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</si>
  <si>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1.立案责任：对未取得生产许可证生产饲料、饲料添加剂等行为的违法行为，予以审查，决定是否立案。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</si>
  <si>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</si>
  <si>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</si>
  <si>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1.立案责任：对已经取得生产许可证，但不再具备《饲料和饲料添加剂管理条例》第十四条规定的条件而继续生产饲料、饲料添加剂行为的违法行为，予以审查，决定是否立案。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</si>
  <si>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5.对已经取得生产许可证，但未取得产品批准文号而生产饲料添加剂、添加剂预混合饲料行为的处罚</t>
  </si>
  <si>
    <t>1.立案责任：对已经取得生产许可证，但未取得产品批准文号而生产饲料添加剂、添加剂预混合饲料行为的违法行为，予以审查，决定是否立案。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</si>
  <si>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</si>
  <si>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</si>
  <si>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1.立案责任：对使用限制使用的饲料原料、单一饲料、饲料添加剂、药物饲料添加剂、添加剂预混合饲料生产饲料，不遵守国务院农业行政主管部门的限制性规定的违法行为，予以审查，决定是否立案。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</si>
  <si>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</si>
  <si>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</si>
  <si>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1.立案责任：对使用国务院农业行政主管部门公布的饲料原料目录、饲料添加剂品种目录和药物饲料添加剂品种目录以外的物质生产饲料的违法行为，予以审查，决定是否立案。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</si>
  <si>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8.对生产未取得新饲料、新饲料添加剂证书的新饲料、新饲料添加剂或者禁用的饲料、饲料添加剂的处罚</t>
  </si>
  <si>
    <t>1.立案责任：对生产未取得新饲料、新饲料添加剂证书的新饲料、新饲料添加剂或者禁用的饲料、饲料添加剂的违法行为，予以审查，决定是否立案。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</si>
  <si>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</si>
  <si>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</si>
  <si>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1.立案责任：对不按照规定和有关标准对采购的饲料原料、单一饲料、饲料添加剂、药物饲料添加剂、添加剂预混合饲料和用于饲料添加剂生产的原料进行查验或者检验的违法行为，予以审查，决定是否立案。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</si>
  <si>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10.对饲料、饲料添加剂生产过程中不遵守国务院农业行政主管部门制定的饲料、饲料添加剂质量安全管理规范和饲料添加剂安全使用规范的处罚</t>
  </si>
  <si>
    <t>1.立案责任：对饲料、饲料添加剂生产过程中不遵守国务院农业行政主管部门制定的饲料、饲料添加剂质量安全管理规范和饲料添加剂安全使用规范的违法行为，予以审查，决定是否立案。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</si>
  <si>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11.对生产的饲料、饲料添加剂未经产品质量检验的处罚</t>
  </si>
  <si>
    <t>1.立案责任：对生产的饲料、饲料添加剂未经产品质量检验的违法行为，予以审查，决定是否立案。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</si>
  <si>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</si>
  <si>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</si>
  <si>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1.立案责任：对饲料、饲料添加剂生产企业不依照本条例规定实行采购、生产、销售记录制度或者产品留样观察制度的违法行为，予以审查，决定是否立案。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</si>
  <si>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13.对饲料、饲料添加剂生产企业销售的饲料、饲料添加剂未附具产品质量检验合格证或者包装、标签不符合规定的处罚</t>
  </si>
  <si>
    <t>1.立案责任：对饲料、饲料添加剂生产企业销售的饲料、饲料添加剂未附具产品质量检验合格证或者包装、标签不符合规定的违法行为，予以审查，决定是否立案。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</si>
  <si>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</si>
  <si>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</si>
  <si>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1.立案责任：对《饲料和饲料添加剂管理条例》第二十八条规定的饲料、饲料添加剂，生产企业不主动召回的违法行为，予以审查，决定是否立案。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</si>
  <si>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</si>
  <si>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</si>
  <si>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1.立案责任：对《饲料和饲料添加剂管理条例》第二十八条规定的饲料、饲料添加剂，经营者不停止销售的违法行为，予以审查，决定是否立案。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</si>
  <si>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</si>
  <si>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</si>
  <si>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1.立案责任：对在生产、经营过程中，以非饲料、非饲料添加剂冒充饲料、饲料添加剂或者以此种饲料、饲料添加剂冒充他种饲料、饲料添加剂的违法行为，予以审查，决定是否立案。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</si>
  <si>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17.对生产、经营无产品质量标准或者不符合产品质量标准的饲料、饲料添加剂的处罚</t>
  </si>
  <si>
    <t>1.立案责任：对生产、经营无产品质量标准或者不符合产品质量标准的饲料、饲料添加剂的违法行为，予以审查，决定是否立案。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</si>
  <si>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18.对生产、经营的饲料、饲料添加剂与标签标示的内容不一致的处罚</t>
  </si>
  <si>
    <t>1.立案责任：对生产、经营的饲料、饲料添加剂与标签标示的内容不一致的违法行为，予以审查，决定是否立案。 
2.调查取证责任：畜牧兽医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7.执行责任：敦促当事人履行行政处罚内容，经催告拒不履行的，依法申请法院强制执行。 
8.监管责任：对接受委托或委托其他企业加工兽药处罚情况的监督检查。 
9.其他法律法规规章文件规定应履行的其他责任</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</si>
  <si>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</si>
  <si>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</si>
  <si>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20.对不符合规定条件经营饲料、饲料添加剂的行政处罚</t>
  </si>
  <si>
    <t>【行政法规】《饲料和饲料添加剂管理条例》（国务院令第645号，2013年12月4日修订）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</si>
  <si>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21.经营者对饲料、饲料添加剂进行再加工或者添加物质等行为的行政处罚</t>
  </si>
  <si>
    <t>【行政法规】《饲料和饲料添加剂管理条例》（国务院令第645号，2013年12月4日修订）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</si>
  <si>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22.经营者对饲料、饲料添加剂进行拆包、分装等行为的行政处罚</t>
  </si>
  <si>
    <t>【行政法规】《饲料和饲料添加剂管理条例》（国务院令第645号，2013年12月4日修订）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</si>
  <si>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对违反《中华人民共和国动物防疫法》有关行为的处罚</t>
  </si>
  <si>
    <t>1.对饲养的动物不按照动物疫病强制免疫计划进行免疫接种等行为的处罚</t>
  </si>
  <si>
    <t>【法律】《中华人民共和国动物防疫法》（1997年7月3日主席令第八十七号，2015年4月24日予以修改）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</si>
  <si>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 xml:space="preserve"> 1.立案责任：对饲养的动物不按照动物疫病强制免疫计划进行免疫接种等行为的违法行为，决定是否立案调查。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
</t>
  </si>
  <si>
    <t>2.对不按照国务院兽医主管部门规定处置有关经检疫不合格的动物、动物产品和物品等行为的处罚</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</si>
  <si>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</si>
  <si>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 xml:space="preserve">1.立案责任：对不按照国务院兽医主管部门规定处置有关经检疫不合格的动物、动物产品和物品等行为的违法行为，决定是否立案调查。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
</t>
  </si>
  <si>
    <t>3.对违法屠宰、经营、运输动物或者生产、经营、加工、贮藏、运输动物产品行为的处罚</t>
  </si>
  <si>
    <t>【法律】《中华人民共和国动物防疫法》（1997年7月3日主席令第八十七号，2015年4月24日予以修改）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</si>
  <si>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 xml:space="preserve">1.立案责任：.对违法屠宰、经营、运输动物或者生产、经营、加工、贮藏、运输动物产品行为的违法行为，决定是否立案调查。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
</t>
  </si>
  <si>
    <t>4.对兴办动物饲养场（养殖小区）和隔离场所，动物屠宰加工场所，以及动物和动物产品无害化处理场所，未取得动物防疫条件合格证等行为的处罚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</si>
  <si>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</si>
  <si>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 xml:space="preserve">1.立案责任：对兴办动物饲养场（养殖小区）和隔离场所，动物屠宰加工场所，以及动物和动物产品无害化处理场所，未取得动物防疫条件合格证等行为违法行为，决定是否立案调查。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
</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</si>
  <si>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</si>
  <si>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</si>
  <si>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1.立案责任：对屠宰、经营、运输的动物未附有检疫证明，经营和运输的动物产品未附有检疫证明、检疫标志或者参加展览、演出和比赛的动物未附有检疫证明行为的违法行为，决定是否立案调查。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</si>
  <si>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6.对转让、伪造或者变造检疫证明、检疫标志或者畜禽标识行为的处罚</t>
  </si>
  <si>
    <t>【法律】《中华人民共和国动物防疫法》（1997年7月3日主席令第八十七号，2015年4月24日予以修改）
第七十九条　违反本法规定，转让、伪造或者变造检疫证明、检疫标志或者畜禽标识的，由动物卫生监督机构没收违法所得，收缴检疫证明、检疫标志或者畜禽标识，并处三千元以上三万元以下罚款。</t>
  </si>
  <si>
    <t>1.立案责任：对转让、伪造或者变造检疫证明、检疫标志或者畜禽标识行为的违法行为，决定是否立案调查。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</si>
  <si>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7.对不遵守县级以上人民政府及其兽医主管部门依法作出的有关控制、扑灭动物疫病规定等行为的处罚</t>
  </si>
  <si>
    <t>【法律】《中华人民共和国动物防疫法》（1997年7月3日主席令第八十七号，2015年4月24日予以修改）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</si>
  <si>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1.立案责任：对不遵守县级以上人民政府及其兽医主管部门依法作出的有关控制、扑灭动物疫病规定等行为的违法行为，决定是否立案调查。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</si>
  <si>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8.对未取得动物诊疗许可证从事动物诊疗活动或者动物诊疗机构造成动物疫病扩散行为的处罚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</si>
  <si>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</si>
  <si>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1.立案责任：对未取得动物诊疗许可证从事动物诊疗活动或者动物诊疗机构造成动物疫病扩散行为的违法行为，决定是否立案调查。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</si>
  <si>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9.对未经兽医执业注册从事动物诊疗活动行为的处罚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</si>
  <si>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t>
  </si>
  <si>
    <t>1.立案责任：对未经兽医执业注册从事动物诊疗活动行为的违法行为，决定是否立案调查。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</si>
  <si>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10.对从事动物疫病研究与诊疗和动物饲养、屠宰、经营、隔离、运输，以及动物产品生产、经营、加工、贮藏等活动的单位和个人不履行动物疫情报告义务等行为的行政处罚</t>
  </si>
  <si>
    <t>【法律】《中华人民共和国动物防疫法》（1997年7月3日主席令第八十七号，2015年4月24日予以修改）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</si>
  <si>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1.立案责任：对不履行动物疫情报告义务等的违法行为，决定是否立案调查。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责令停产停业、吊销许可证或者执照、较大数额罚款等行政处罚决定之前，应当告知当事人有要求举行听证的权利。
5.决定责任：行政机关负责人应当对调查结果进行审查，根据不同情况作出决定。
6.送达责任：决定给予行政处罚的，应当制作行政处罚决定书。……行政处罚决定书应当在宣告后当场交付当事人；当事人不在场的，行政机关应当在七日内依照民事诉讼法的有关规定，将行政处罚决定书送达当事人。
7.执行责任：行政处罚决定依法作出后，当事人应当在行政处罚决定的期限内，予以履行……当事人对行政处罚决定不服申请行政复议或者提起行政诉讼的，行政处罚不停止执行，法律另有规定的除外。
8.其他法律法规规章文件规定应履行的其他责任。</t>
  </si>
  <si>
    <t>11.对依法应当检疫而未经检疫动物产品，不具备补检条件的行政处罚</t>
  </si>
  <si>
    <t>【法律】《中华人民共和国动物防疫法》（1997年7月3日主席令第八十七号，2015年4月24日予以修改）
第五十九条 动物卫生监督机构执行监督检查任务，可以采取下列措施，有关单位和个人不得拒绝或者阻碍：（四）对依法应当检疫而未经检疫的动物产品，具备补检条件的实施补检，不具备补检条件的予以没收销毁。</t>
  </si>
  <si>
    <t>12.对参加展览、演出和比赛的动物未附有检疫证明的行政处罚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</si>
  <si>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</si>
  <si>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13.对动物诊疗机构造成动物疫病扩散的行政处罚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</si>
  <si>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</si>
  <si>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14.对执业兽医违反有关动物诊疗的操作技术规范，造成或者可能造成动物疫病传播、流行等行为 的行政处罚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</si>
  <si>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</si>
  <si>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</si>
  <si>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</si>
  <si>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 xml:space="preserve">1.立案责任：对不按照规定区域从业或者不按要求参加动物疫病预防、控制和扑灭活动行为的行为予以审查，决定是否立案。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6.送达责任：按法律规定的方式和期限将《行政处罚决定书》送达当事人。
7.执行责任：依照生效的行政处罚决定，监督当事人履行。当事人逾期不履行的，可依法采取加处罚款、申请法院强制执行等措施。
8.其他责任：法律法规规章文件规定应履行的其他责任。
</t>
  </si>
  <si>
    <t>对国内重大动物疫情发生期间未经动物防疫监督检查站输入输出动物及动物产品行为的处罚</t>
  </si>
  <si>
    <t>【省政府规章】《辽宁省重大动物疫情应急实施办法》（辽宁省人民政府令192号，2005年12月30日颁布)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</si>
  <si>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1.立案责任：通过检查发现、群众举报或投诉、上级交办、有关部门移送、媒体曝光、监督抽检、违法行为人交代等途径获取线索，发现涉嫌存在国内重大动物疫情发生期间未经动物防疫监督检查站输入输出动物及动物产品行为的，予以审查，决定是否立案。           2.调查取证责任：对立案的案件，指定专人负责，及时组织调查取证，通过搜集证据、现场了解核实情况等进行调查，并制作笔录。与当事人有直接利害关系的应当回避。执法人员不得少于2人，调查时应出示执法证件，允许当事人辩解陈述。执法人员应保守有关秘密。    3.审理责任：审理案件调查报告，对违法行为认定、证据、调查取证程序、法律适用、处罚种类和幅度、当事人陈述和申辩理由等方面进行审查，提出处理意见（主要证据不足时，以适当的方式补充调查）。         4.告知责任：作出行政处罚决定前，应制作《行政处罚事先告知书》送达当事人，告知拟认定的违法行为和处罚种类、幅度，及其享有的陈述、申辩等权利。符合听证规定的，制作并送达《行政处罚听证告知书》。    5.决定责任：未依法提出听证、陈述、申辩申请，或者申请未被采纳，作出处罚决定，制作《行政处罚决定书》，载明行政处罚种类、幅度，交款方式，逾期不缴纳罚款的责任，申请行政复议、行政诉讼的时间期限等内容。                                         6.送达责任：行政处罚决定书应当在宣告后当场交付当事人；当事人不在场的，行政机关应当在七日内依照民事诉讼法的有关规定，将行政处罚决定书送达当事人。7.执行责任：敦促当事人履行行政处罚内容，经催告拒不履行的，依法申请法院强制执行。               8.监督责任：对没有依照法定行政处罚依据、擅自改变行政处罚种类及幅度、违反法定行政处罚程序、违反有关委托处罚规定的，责令改正，给予相关责任人行政处分。9.其他法律法规规章文件规定的应履行的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</si>
  <si>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</si>
  <si>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</si>
  <si>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 xml:space="preserve">1.立案责任：通过举报、检查等途径，发现对违法砍伐果树等行为,予以审查，决定是否立案。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</si>
  <si>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</si>
  <si>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</si>
  <si>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 xml:space="preserve">1.立案责任：通过检查发现、举报、投诉、上级交办或者其他方式等，发现擅自移动、损毁禁止生产区标牌行为的。予以审查，决定是否立案。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</si>
  <si>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</si>
  <si>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</si>
  <si>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</si>
  <si>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</si>
  <si>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</si>
  <si>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</si>
  <si>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</si>
  <si>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</si>
  <si>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</si>
  <si>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</si>
  <si>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</si>
  <si>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按照审批权限管理，省级发证的除外</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</si>
  <si>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</si>
  <si>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</si>
  <si>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</si>
  <si>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 xml:space="preserve">1.立案责任：通过举报、检查发现、投诉、上级交办或其他方式等，发现生产、销售未取得登记证的肥料产品的违法行为。予以审查，决定是否立案。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</si>
  <si>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</si>
  <si>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</si>
  <si>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 xml:space="preserve">1.立案责任：通过举报、检查发现、投诉、上级交办或其他方式等，发现涉嫌转让肥料登记证或登记证号的违法行为。予以审查，决定是否立案。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</si>
  <si>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</si>
  <si>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</si>
  <si>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</si>
  <si>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1.立案责任：农机部门在检查中发现，或者接到举报跨区作业中介服务组织不配备相应的服务设施和技术人员，没有兑现服务承诺，只收费不服务或者多收费少服务的的违法行为，应予以审查，决定是否立案。
2.调查责任：农机部门对于立案的案件，指定专人负责调查，与当事人有直接利害关系的应当回避。调查时应出示执法证件，执法人员不得少于两人，执法人员应保守有关秘密。
3.审查责任：农机部门应当对案件违法事实、证据、调查取证程序、法律适用、处罚种类和幅度、当事人陈述和申辩理由等内容进行审查，提出处理意见（主要证据不足的，及时调查补充）。
4.告知责任：农机部门在做出行政处罚决定前，应告知当事人违法事实以及依法享有的陈述、申辩和要求听证的权利。
5.决定责任：农机部门根据审理情况决定是否予以行政处罚。依法给予行政处罚的，应制作行政处罚决定书，载明违法事实和证据、处罚依据和内容、申请行政复议或提起行政诉讼的途径和期限等内容。
6.送达责任：行政处罚决定书应在依法按时送达当事人。
7.执行责任：监督当事人在决定的期限内，履行生效的行政处罚决定。当事人在法定期限内不申请行政复议或者提起行政诉讼，又不履行的，农机部门可依法采取加处罚款或向人民法院申请强制执行等措施。
8.其他法律法规规章文件规定应履行的责任。</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</si>
  <si>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</si>
  <si>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</si>
  <si>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 xml:space="preserve">1.立案责任：通过举报、检查等途径，发现持假冒《作业证》或扰乱跨区作业秩序行为,予以审查，决定是否立案。                                             2.调查取证责任：农机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</si>
  <si>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</si>
  <si>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</si>
  <si>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</si>
  <si>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 xml:space="preserve">  1.立案责任：对收购、屠宰、贮藏、运输知道或者应当知道含有瘦肉精、三聚氰胺等国家规定禁止使用的药品和其他化合物行为的违法行为，予以审查，决定是否立案。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</si>
  <si>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</si>
  <si>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</si>
  <si>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1.立案责任：对使用未经高温处理的餐馆、食堂的泔水饲养畜禽的，在垃圾场或者使用垃圾场中的物质饲养畜禽行为的违法行为，予以审查，决定是否立案。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</si>
  <si>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</si>
  <si>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</si>
  <si>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1.立案责任：对畜禽产品贮藏经营者未按规定建立或者保存贮藏记录等行为的违法行为，予以审查，决定是否立案。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</si>
  <si>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4.对未按规定查验畜禽产品检疫合格证明、质量安全检验合格证明行为的处罚</t>
  </si>
  <si>
    <t>1.立案责任：对未按规定查验畜禽产品检疫合格证明、质量安全检验合格证明行为的违法行为，予以审查，决定是否立案。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</si>
  <si>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</si>
  <si>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</si>
  <si>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</si>
  <si>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 xml:space="preserve">1.立案责任：通过举报、监督检查（或者下级动监部门上报及其他机关移送的违法案件等），发现未经定点非法从事畜禽屠宰活动的违法行为，予以审查，决定是否立案。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</si>
  <si>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</si>
  <si>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</si>
  <si>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 xml:space="preserve">1.立案责任：通过举报、监督检查（或者下级动监部门上报及其他机关移送的违法案件等），发现对畜禽定点屠宰厂、点未按规定进行畜禽屠宰和肉品品质检验的，未如实记录、保存畜禽来源和畜禽产品流向的违法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</si>
  <si>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</si>
  <si>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</si>
  <si>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 xml:space="preserve">1.立案责任：通过举报、监督检查（或者下级动监部门上报及其他机关移送的违法案件等），发现畜禽定点屠宰厂、点出厂未经肉品品质检验或者经肉品品质检验不合格的畜禽产品的违法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</si>
  <si>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</si>
  <si>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</si>
  <si>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 xml:space="preserve">1.立案责任：通过举报、监督检查（或者下级动监部门上报及其他机关移送的违法案件等），发现对畜禽或者畜禽产品注水或者注入其他物质的违法行为，予以审查，决定是否立案。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</si>
  <si>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</si>
  <si>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</si>
  <si>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</si>
  <si>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</si>
  <si>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 xml:space="preserve">1.立案责任：通过举报、监督检查（或者下级动监部门上报及其他机关移送的违法案件等），发现运输畜禽产品不符合规定条件的违法行为，予以审查，决定是否立案。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</si>
  <si>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</si>
  <si>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</si>
  <si>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 xml:space="preserve">1.立案责任：通过举报、监督检查（或者下级动监部门上报及其他机关移送的违法案件等），发现为未经定点违法从事畜禽屠宰活动的单位或者个人提供畜禽屠宰场所或者畜禽产品储存设施，或者为对畜禽、畜禽产品注水或者注入其他物质的单位或者个人提供场所行为，予以审查，决定是否立案。
2.调查取证责任：动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</si>
  <si>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</si>
  <si>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</si>
  <si>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立案责任：通过举报、检查（或者下级畜产品安全监督机构上报及其他机构移送的违法案件等），发现销售尚在用药期、休药期内的动物及其产品用于食品消费的，或者销售含有违禁药物和兽药残留超标的动物产品用于食品消费的违法行为，予以审查，决定是否立案。 2.调查取证责任：畜产品安全监督机构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</si>
  <si>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</si>
  <si>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</si>
  <si>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</si>
  <si>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1.立案责任：通过举报、检查发现、投诉、上级交办或其他方式等，发现涉嫌违反《辽宁省农产品质量安全条例》等行为，予以审查，决定是否立案。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</si>
  <si>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</si>
  <si>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</si>
  <si>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</si>
  <si>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</si>
  <si>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</si>
  <si>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</si>
  <si>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</si>
  <si>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</si>
  <si>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</si>
  <si>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</si>
  <si>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</si>
  <si>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</si>
  <si>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</si>
  <si>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</si>
  <si>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</si>
  <si>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</si>
  <si>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</si>
  <si>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 xml:space="preserve">1.立案责任：通过举报、检查发现、投诉、上级交办或其他方式等，发现涉嫌未经同意或者试验擅自引种推广主要农作物种子的违法行为。予以审查，决定是否立案。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</si>
  <si>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</si>
  <si>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</si>
  <si>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 xml:space="preserve">1.立案责任：通过举报、检查发现、投诉、上级交办或其他方式等，发现涉嫌无种子经营许可证收购销售种子行为的违法行为。予以审查，决定是否立案。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</si>
  <si>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按照审批权限管理,重大案件除外</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</si>
  <si>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</si>
  <si>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</si>
  <si>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</si>
  <si>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 xml:space="preserve">1、立案责任：通过举报、检查发现、投诉、上级交办或其他方式等发现涉嫌违反《辽宁省水产苗种管理条例》在水产苗种生产中使用药物和饵料未执行国家和行业相关安全规定的，或者未建立用药记录的，生产、经营假、劣水产苗种的，经营没有检疫证明水产苗种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</si>
  <si>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</si>
  <si>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</si>
  <si>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立案责任：通过举报、检查发现、投诉、上级交办或其他方式等发现涉嫌违反《辽宁省水产苗种管理条例》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</si>
  <si>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</si>
  <si>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</si>
  <si>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</si>
  <si>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发现、投诉、上级交办或其他方式等发现涉嫌违反《中华人民共和国渔业法》负责对均未取得渔船检验证、渔船登记证和捕捞许可证的涉渔船舶进入渔港、渔业水域的“涉渔”三无船舶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</si>
  <si>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</si>
  <si>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</si>
  <si>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立案责任：通过举报、检查发现、投诉、上级交办或其他方式等发现涉嫌违反《中华人民共和国渔业法》负责对未经批准擅自在自然水域捕捞有重要经济价值的水生动物苗种和怀卵亲体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</si>
  <si>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</si>
  <si>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</si>
  <si>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1.立案责任：通过举报、检查发现、投诉、上级交办或其他方式等发现涉嫌违反《中华人民共和国渔业法》负责对销售、收购在禁渔区或者禁渔期内捕捞的渔获物行为，予以审查，决定是否立案。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</si>
  <si>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4.负责对擅自捕捞有重要经济价值的水生动物苗种行为的查处</t>
  </si>
  <si>
    <t xml:space="preserve">【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
【地方性法规】《辽宁省渔业管理条例》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</si>
  <si>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对违反《农药管理条例》有关行为的处罚</t>
  </si>
  <si>
    <t>1.对未取得农药生产许可证生产农药或者生产假农药等行为的处罚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</si>
  <si>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</si>
  <si>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 xml:space="preserve">1.立案责任：通过举报、检查发现、投诉、上级交办或其他方式等，发现涉嫌违反《农药管理条例》等行为，予以审查，决定是否立案。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</si>
  <si>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按照审批权限管理，省级发证、重大案件除外</t>
  </si>
  <si>
    <t>2.对采购、使用未依法附具产品质量检验合格证、未依法取得有关许可证明文件的原材料等行为的处罚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</si>
  <si>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</si>
  <si>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</si>
  <si>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</si>
  <si>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</si>
  <si>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</si>
  <si>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</si>
  <si>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</si>
  <si>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</si>
  <si>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</si>
  <si>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</si>
  <si>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</si>
  <si>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</si>
  <si>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</si>
  <si>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 xml:space="preserve">9.对不按照农药的标签标注的使用范围、使用方法和剂量、使用技术要求和注意事项、安全间隔期使用农药等行为的处罚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</si>
  <si>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</si>
  <si>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包含对在辽河凌河保护区内使用国家禁止使用的农药行为的处罚，由县级人民政府农业主管部门责令改正。
第四款、第六款由生态环境部门负责实施</t>
  </si>
  <si>
    <t>10.对农产品生产企业、食品和食用农产品仓储企业、专业化病虫害防治服务组织和从事农产品生产的农民专业合作社等不执行农药使用记录制度的处罚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</si>
  <si>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</si>
  <si>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11.对伪造、变造、转让、出租、出借农药登记证、农药生产许可证、农药经营许可证等许可证明文件行为的处罚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</si>
  <si>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</si>
  <si>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12.对未取得农药生产许可证生产农药等行为直接负责的主管人员及招用其从事农药生产、经营活动行为的处罚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</si>
  <si>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</si>
  <si>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对违反《农业转基因生物安全管理条例》有关行为的处罚</t>
  </si>
  <si>
    <t>1.对未按照规定制作、保存生产、经营档案行为的处罚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</si>
  <si>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</si>
  <si>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 xml:space="preserve">1.立案责任：通过举报、检查发现、投诉、上级交办或其他方式等，发现涉嫌转基因植物种子生产经营单位和个人未制作保存生产经营档案的违法行为。予以审查，决定是否立案。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</si>
  <si>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</si>
  <si>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</si>
  <si>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1.立案责任：通过举报、检查发现、投诉、上级交办或其他方式等，发现涉嫌违反农业转基因生物标识管理规定的违法行为。予以审查，决定是否立案。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</si>
  <si>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</si>
  <si>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</si>
  <si>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1.立案责任：通过举报、检查发现、投诉、上级交办或其他方式等，发现涉嫌假冒、伪造、转让或者买卖农作物转基因生物有关证明文书的违法行为。予以审查，决定是否立案。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</si>
  <si>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</si>
  <si>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</si>
  <si>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</si>
  <si>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1.立案责任：对生鲜乳收购者在生鲜乳收购过程中加入非食品用化学物质或者其他可能危害人体健康的物质行为的违法行为，予以审查，决定是否立案。 
    2.调查取证责任：畜牧兽医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没有依照法定行政处罚依据、擅自改变行政处罚种类及幅度、违反法定行政处罚程序、违反有关委托处罚规定的，责令改正，给予相关责任人行政处分。9.其他法律法规规章文件规定应履行的其他责任</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</si>
  <si>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</si>
  <si>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</si>
  <si>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1.立案责任：对生产、销售不符合乳品质量安全国家标准乳品行为违反法律规定的，予以审查，决定是否立案。 
    2.调查取证责任：畜牧兽医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8.监督责任：对没有依照法定行政处罚依据、擅自改变行政处罚种类及幅度、违反法定行政处罚程序、违反有关委托处罚规定的，责令改正，给予相关责任人行政处分。</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</si>
  <si>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</si>
  <si>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</si>
  <si>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 xml:space="preserve">   1.立案责任：对奶畜养殖者、生鲜乳收购者在发生乳品质量安全事故后未报告、处置行为违法行为，予以审查，决定是否立案。 
    2.调查取证责任：畜牧兽医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8.监督责任：对没有依照法定行政处罚依据、擅自改变行政处罚种类及幅度、违反法定行政处罚程序、违反有关委托处罚规定的，责令改正，给予相关责任人行政处分。                                                                                   9.其他法律法规规章文件规定应履行的其他责任
</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</si>
  <si>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</si>
  <si>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</si>
  <si>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1.立案责任对未取得生鲜乳收购许可证收购生鲜乳等行为的违法行为，予以审查，决定是否立案。 
    2.调查取证责任：畜牧兽医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8.监督责任：对没有依照法定行政处罚依据、擅自改变行政处罚种类及幅度、违反法定行政处罚程序、违反有关委托处罚规定的，责令改正，给予相关责任人行政处分。                                     9.其他法律法规规章文件规定应履行的其他责任</t>
  </si>
  <si>
    <t>对违反《执业兽医管理办法》行为的处罚</t>
  </si>
  <si>
    <t>1.对超出注册机关核定的执业范围从事动物诊疗活动等行为的处罚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</si>
  <si>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</si>
  <si>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2.对使用伪造、变造、受让、租用、借用的兽医师执业证书或者助理兽医师执业证书行为的处罚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</si>
  <si>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</si>
  <si>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</si>
  <si>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</si>
  <si>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</si>
  <si>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</si>
  <si>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</si>
  <si>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 xml:space="preserve">1.立案责任：通过检查发现、举报、投诉、上级交办或者其他方式等，发现农产品质量安全检测机构伪造检测结果与检测结果不实的违法行为。予以审查，决定是否立案。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</si>
  <si>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</si>
  <si>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</si>
  <si>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 xml:space="preserve">1.立案责任：通过检查发现、举报、投诉、上级交办或者其他方式等，发现农产品生产企业、农民专业经济组织或个人未建立或者未按照规定保存农产品生产记录的；或者伪造农产品生产记录行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</si>
  <si>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</si>
  <si>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</si>
  <si>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 xml:space="preserve">1.立案责任：通过检查、举报、投诉、上级交办或者其他方式等，发现销售的农产品未按照规定进行包装、标示的违法行为。予以审查，决定是否立案。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</si>
  <si>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</si>
  <si>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</si>
  <si>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 xml:space="preserve">1.立案责任：通过检查发现、举报、投诉、上级交办或者其他方式等，发现农产品生产企业等违规使用保鲜剂、防腐剂、添加剂等材料的违法行为。予以审查，决定是否立案。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</si>
  <si>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</si>
  <si>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</si>
  <si>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 xml:space="preserve">1.立案责任：通过检查发现、举报、投诉、上级交办或者其他方式等，发现违法销售农产品等行为的、予以审查，决定是否立案。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</si>
  <si>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</si>
  <si>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</si>
  <si>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 xml:space="preserve">1.立案责任：通过检查发现、举报、投诉、上级交办或者其他方式等，发现查封、扣押经检测不符合农产品质量安全标准的农产品的违法行为。予以审查，决定是否立案。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</si>
  <si>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</si>
  <si>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</si>
  <si>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 xml:space="preserve">1.立案责任：通过检查发现、举报、投诉、上级交办或者其他方式等，发现冒用农产品质量标志的违法行为。予以审查，决定是否立案。
2.调查取证责任：对立案的案件，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</si>
  <si>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</si>
  <si>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</si>
  <si>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</si>
  <si>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2.对农村村民未经批准或者采取欺骗手段骗取批准，非法占用土地建住宅行为的处罚</t>
  </si>
  <si>
    <t>【法律】《中华人民共和国土地管理法》（1986年6月25日主席令第四十一号，2004年8月28日予以修改）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</si>
  <si>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</si>
  <si>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</si>
  <si>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</si>
  <si>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巡查（或者下级农业环境保护行政部门上报及其他机关移送的违法案件等），发现公民、法人或者其他组织涉嫌违反农业行政管理秩序的违法行为，予以审查，决定是否立案。决定立案的需在10个工作日内立案。                            
2.调查取证责任：农业环境保护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</si>
  <si>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</si>
  <si>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</si>
  <si>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</si>
  <si>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</si>
  <si>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</si>
  <si>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</si>
  <si>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</si>
  <si>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</si>
  <si>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</si>
  <si>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检查发现、投诉、上级交办或其他方式等发现涉嫌违反《中华人民共和国渔业法》使用全民所有的水域、滩涂从事养殖生产，逾期未开发利用；未依法取得养殖证或者超越养殖证许可范围在全民所有的水域从事养殖生产，妨碍航运、行洪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</si>
  <si>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</si>
  <si>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</si>
  <si>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1.立案责任：通过举报、检查发现、投诉、上级交办或其他方式等发现涉嫌违反《中华人民共和国渔业法》未经批准在水产种质资源保护区内从事捕捞活动行为，予以审查，决定是否立案。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</si>
  <si>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</si>
  <si>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</si>
  <si>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1.立案责任：通过举报、检查发现、投诉、上级交办或其他方式等发现涉嫌违反《中华人民共和国渔业法》偷捕、抢夺他人养殖的水产品的或者破坏他人养殖水体、养殖设施的行为，予以审查，决定是否立案。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</si>
  <si>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</si>
  <si>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</si>
  <si>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1.立案责任：通过举报、检查发现、投诉、上级交办或其他方式等发现涉嫌违反《中华人民共和国渔业法》涂改、买卖、出租或者以其他形式转让捕捞许可证的行为，予以审查，决定是否立案。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</si>
  <si>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跨域、重大案件除外</t>
  </si>
  <si>
    <t>5.对违反捕捞许可证关于作业类型、场所、时限和渔具数量的规定进行捕捞行为的处罚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</si>
  <si>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</si>
  <si>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1.立案责任：通过举报、检查发现、投诉、上级交办或其他方式等发现涉嫌违反《中华人民共和国渔业法》违反捕捞许可证关于作业类型、场所、时限和渔具数量的规定进行捕捞行为，予以审查，决定是否立案。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</si>
  <si>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</si>
  <si>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</si>
  <si>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1.立案责任：通过举报、检查发现、投诉、上级交办或其他方式等发现涉嫌违反《中华人民共和国渔业法》未依法取得捕捞许可证擅自进行捕捞行为，予以审查，决定是否立案。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</si>
  <si>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</si>
  <si>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</si>
  <si>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1.立案责任：通过举报、检查发现、投诉、上级交办或其他方式等发现涉嫌违反《中华人民共和国渔业法》造成渔业水域生态环境破坏或者渔业污染事故的行为，予以审查，决定是否立案。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</si>
  <si>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</si>
  <si>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</si>
  <si>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1.立案责任：通过举报、检查发现、投诉、上级交办或其他方式等发现涉嫌违反《中华人民共和国渔业法》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</si>
  <si>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9.对非法越界捕捞行为的处罚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</si>
  <si>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</si>
  <si>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1.立案责任：通过举报、检查发现、投诉、上级交办或其他方式等发现涉嫌违反《中华人民共和国渔业法》非法越界捕捞行为，予以审查，决定是否立案。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</si>
  <si>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10.负责对外国人、外国渔船擅自进入中华人民共和国管辖水域从事渔业生产和渔业资源调查活动行为的查处</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</si>
  <si>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</si>
  <si>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立案责任：通过举报、检查发现、投诉、上级交办或其他方式等发现涉嫌违反《中华人民共和国渔业法》负责对外国人、外国渔船擅自进入中华人民共和国管辖水域从事渔业生产和渔业资源调查活动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</si>
  <si>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对违反《中华人民共和国渔业法实施细则》规定行为的行政处罚</t>
  </si>
  <si>
    <t>1.对擅自捕捞国家规定禁止捕捞的珍贵水生动物行为的处罚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</si>
  <si>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</si>
  <si>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1.立案责任：通过举报、检查发现、投诉、上级交办或其他方式等发现涉嫌违反《中华人民共和国渔业法》擅自捕捞国家规定禁止捕捞的珍贵水生动物行为，予以审查，决定是否立案。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</si>
  <si>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2.对中外合资、中外合作经营的渔业企业，违反本实施细则第十六条规定的处罚</t>
  </si>
  <si>
    <t>【行政法规】《中华人民共和国渔业法实施细则》（1987年10月14日国务院批准，1987年10月20日农牧渔业部发布）第三十六条：中外合资、中外合作经营的渔业企业，违反本实施细则第十六条规定的，没收渔获物和违反所得，可以并处3千元至5万元罚款。</t>
  </si>
  <si>
    <t>1.立案责任：通过举报、检查发现、投诉、上级交办或其他方式等发现涉嫌违反《中华人民共和国渔业法》中外合资、中外合作经营的渔业企业，违反本实施细则第十六条规定的行为，予以审查，决定是否立案。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</si>
  <si>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</si>
  <si>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</si>
  <si>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</si>
  <si>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 xml:space="preserve">1.立案责任：通过举报、检查等途径，发现对假冒授权品种行为,予以审查，决定是否立案。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</si>
  <si>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</si>
  <si>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</si>
  <si>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 xml:space="preserve">1.立案责任：通过举报、检查等途径，发现未使用注册登记名称销售授权品种行为,予以审查，决定是否立案。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</si>
  <si>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对违反《中华人民共和国种子法》有关行为的处罚</t>
  </si>
  <si>
    <t>1.对生产经营假、劣种子行为的处罚</t>
  </si>
  <si>
    <t>【法律】《中华人民共和国种子法》（2000年7月8日主席令第三十四号，2015年11月4日予以修改）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</si>
  <si>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 xml:space="preserve">1.立案责任：通过举报、检查等途径，发现生产经营假劣种子行为，予以审查，决定是否立案。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</si>
  <si>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</si>
  <si>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</si>
  <si>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 xml:space="preserve">1.立案责任：通过举报、检查等途径，发现违反《中华人民共和国种子法》等行为，予以审查，决定是否立案。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</si>
  <si>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</si>
  <si>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</si>
  <si>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</si>
  <si>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</si>
  <si>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</si>
  <si>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</si>
  <si>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</si>
  <si>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</si>
  <si>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</si>
  <si>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</si>
  <si>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8.对拒绝、阻挠农业主管部门依法实施监督检查行为的处罚</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</si>
  <si>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</si>
  <si>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</si>
  <si>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1.立案责任：农机部门在检查中发现，或者接到举报伪造、冒用或使用过期的农机鉴定证书和标志的违法行为，应予以审查，决定是否立案。
2.调查责任：农机部门对于立案的案件，指定专人负责调查，与当事人有直接利害关系的应当回避。调查时应出示执法证件，执法人员不得少于两人，执法人员应保守有关秘密。
3.审查责任：农机部门应当对案件违法事实、证据、调查取证程序、法律适用、处罚种类和幅度、当事人陈述和申辩理由等内容进行审查，提出处理意见（主要证据不足的，及时调查补充）。
4.告知责任：农机部门在做出行政处罚决定前，应告知当事人违法事实以及依法享有的陈述、申辩和要求听证的权利。
5.决定责任：农机部门根据审理情况决定是否予以行政处罚。依法给予行政处罚的，应制作行政处罚决定书，载明违法事实和证据、处罚依据和内容、申请行政复议或提起行政诉讼的途径和期限等内容。
6.送达责任：行政处罚决定书应在依法按时送达当事人。
7.执行责任：监督当事人在决定的期限内，履行生效的行政处罚决定。当事人在法定期限内不申请行政复议或者提起行政诉讼，又不履行的，农机部门可依法采取加处罚款或向人民法院申请强制执行等措施。
8.其他法律法规规章文件规定应履行责任。</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</si>
  <si>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</si>
  <si>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</si>
  <si>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 xml:space="preserve">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</si>
  <si>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</si>
  <si>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</si>
  <si>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1.事前责任：加强动物防疫法律法规宣传，规范执法程序、执法裁量基准和执法文书等。
2.催告责任：逾期执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3.决定责任：经催告，当事人逾期仍不履行行政决定，且无正当理由的，行政机关可以作出强制执行决定。根据中止和终结执行的适用情形，做好中止或终结执行决定。
4.送达责任：催告书、行政强制执行决定书应当直接送达当事人。当事人拒绝接收或者无法直接送达当事人的，应当依照《中华人民共和国民事诉讼法》的有关规定送达。
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6.其他责任：法律法规规章规定应履行的责任。</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</si>
  <si>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</si>
  <si>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</si>
  <si>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农机部门在检查中发现，或者接到举报未取得驾驶培训许可证擅自从事拖拉机驾驶培训活动或未按统一的教学计划、教学大纲和规定教材进行培训的、聘用未经省级人民政府农机主管部门考核合格的人员从事拖拉机驾驶员培训教学工作的违法行为，应予以审查，决定是否立案。
2.调查责任：农机部门对于立案的案件，指定专人负责调查，与当事人有直接利害关系的应当回避。调查时应出示执法证件，执法人员不得少于两人，执法人员应保守有关秘密。
3.审查责任：农机部门应当对案件违法事实、证据、调查取证程序、法律适用、处罚种类和幅度、当事人陈述和申辩理由等内容进行审查，提出处理意见（主要证据不足的，及时调查补充）。
4.告知责任：农机部门在做出行政处罚决定前，应告知当事人违法事实以及依法享有的陈述、申辩和要求听证的权利。
5.决定责任：农机部门根据审理情况决定是否予以行政处罚。依法给予行政处罚的，应制作行政处罚决定书，载明违法事实和证据、处罚依据和内容、申请行政复议或提起行政诉讼的途径和期限等内容。
6.送达责任：行政处罚决定书应在依法按时送达当事人。
7.执行责任：监督当事人在决定的期限内，履行生效的行政处罚决定。当事人在法定期限内不申请行政复议或者提起行政诉讼，又不履行的，农机部门可依法采取加处罚款或向人民法院申请强制执行等措施。
8.其他法律法规规章文件规定应履行的责任。</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</si>
  <si>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</si>
  <si>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</si>
  <si>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 xml:space="preserve">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</si>
  <si>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对于违法从事捕捞活动的物品暂扣</t>
  </si>
  <si>
    <t>行政强制</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</si>
  <si>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</si>
  <si>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1.决定责任：办案人员应当依法收集与案件有关的证据，对有证据证明的可以采取查封、扣押的行政强制措施。并在规定时间内做出行政处理决定。
2.审批责任：执法人员在查封、扣押物品前应当填写《查封扣押物品审批表》，报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农业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</si>
  <si>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对渔业船舶、设施的强制措施</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</si>
  <si>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</si>
  <si>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</si>
  <si>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</si>
  <si>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 xml:space="preserve">1.决定责任：办案人员应当依法收集与案件有关的证据，对经检测不符合农产品质量安全标准的农产品查封、扣押，并在规定时间内做出行政处理决定。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                                                                                                      </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</si>
  <si>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</si>
  <si>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</si>
  <si>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 xml:space="preserve">
1.决定责任：对不符合乳品质量安全国家标准的生鲜乳，经检测无误后，对其销毁或者其他无害化处理的行政强制措施。并在规定时间内做出行政处理决定。
2.审批责任：执法人员在查封、扣押物品前应当填写《查封扣押物品审批表》，报畜牧兽医监督管理部门主管领导批准。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畜牧兽医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
</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</si>
  <si>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</si>
  <si>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</si>
  <si>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 xml:space="preserve">1.决定责任：办案人员应当依法收集与案件有关的证据，对经检测不符合畜产品质量标准的畜产品采取的查封、扣押强制措施。并在规定时间内做出行政处理决定。
2.审批责任：执法人员在查封、扣押物品前应当填写《查封扣押物品审批表》，报兽医行政管理部门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兽医行政管理部门分管负责人批准，可以延长，但延长的期限不得超过30日。作出延长查封、扣押期限决定后应当及时填写查封扣押延期通知书，书面告知当事人，并说明理由。对物品需要进行后续检验、检测、检疫或者鉴定的，应当填写检验（检测、检疫、鉴定）告知书。查封、扣押的期间不包括检验、检测、检疫或者鉴定的期间。符合行政强制法第二十八条规定的，应当解除查封、扣押。
6.其他责任：法律法规规章文件规定应履行的责任。 </t>
  </si>
  <si>
    <t>对染疫或者疑似染疫动物、动物产品及相关物品进行隔离、查封、扣押</t>
  </si>
  <si>
    <t>【法律】《中华人民共和国动物防疫法》（1997年7月3日主席令第八十七号，2015年4月24日予以修改）
第五十九条 动物卫生监督机构执行监督检查任务，可以采取下列措施，有关单位和个人不得拒绝或者阻碍：
（二）对染疫或者疑似染疫动物、动物产品及相关物品进行隔离、查封、扣押和处理。</t>
  </si>
  <si>
    <t>1.认定责任：动物卫生监督机构有责任确认疫情状况，划定相关场所和动物范围。                                                                                               2.告知责任：动物卫生监督机构在做出行政强制措施决定前，应告知当事人采取行政强制措施的理由、依据以及当事人依法享有的权利和救济途径。
3.执行责任：实施行政强制措施，制作现场笔录，由当事人或见证人、执法人员签名或盖章确认，向当事人送达行政强制措施决定书。
4.监管责任：对行政强制措施中封锁、隔离、暂扣、查封的场所和动物应该予以保管，并在依法处理后，及时解除行政强制措施。
5.其他法律法规规章文件应履行的责任。</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</si>
  <si>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</si>
  <si>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</si>
  <si>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1.决定责任：办案人员依法收集与案件有关的证据，对危害农药生产的可以采取扣押的行政强制措施。并在规定时间内做出行政处理决定。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5.监管责任：依据《农药管理条例》，对危害种子生产的违法行为，进行监管。 
6.其他法律法规规章文件规定应履行的责任。</t>
  </si>
  <si>
    <t>对违法生猪屠宰活动有关的场所、设施的查封和对违法生猪屠宰活动有关的生猪、生猪产品以及屠宰工具和设备的扣押</t>
  </si>
  <si>
    <t>【行政法规】《生猪屠宰管理条例》（（1997年12月19日国务院令第238号，2016年2月6日予以修改））
第二十一条第二款  畜牧兽医行政主管部门依法进行监督检查，可以采取下列措施：……（四）查封与违法生猪屠宰活动有关的场所、设施，扣押与违法生猪屠宰活动有关的生猪、生猪产品以及屠宰工具和设备。</t>
  </si>
  <si>
    <t xml:space="preserve">1.催告责任：发现与违法生猪屠宰活动有关的，应当催告违法行为人采取措施治理，下达催告书并直接送达当事人。                                                                                                                                                              2.听取陈述申辩责任：在催告之后，作出行政强制决定之前，应听取当事人的陈述和申辩。                                                               3.决定责任：当事人逾期不治理的，应通过调查取证，依照事实和法律规定做出是否采取强制的决定，制作行政强制执行决定书。                                                                                                      4.送达责任：应将行政强制执行决定书直接送达当事人。                                                                                                                              5.执行责任：指定没有利害关系，有治理能力的单位代为治理，所需费用由违法行为人承担。                                                                                                            6.监管责任：与违法生猪屠宰活动有关的。                                                                                                                                                                    7.其他法律法规规章文件规定应履 </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</si>
  <si>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</si>
  <si>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</si>
  <si>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1.决定责任：办案人员依法收集与案件有关的证据，对违法调运植物和植物产品可以采取封存、没收、销毁的行政强制措施。并在规定时间内做出行政处理决定。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
6.其他法律法规规章文件规定的应履行的责任。</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</si>
  <si>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</si>
  <si>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</si>
  <si>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</si>
  <si>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1.决定责任：办案人员依法收集与案件有关的证据，对违法农业机械及其证书、牌照、操作证件的扣押行政强制措施。并在规定时间内做出行政处理决定。
2.审批责任：执法人员在查封、扣押物品前应当报农机管理部门主管领导批准。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5.其他法律法规规章文件规定的应履行的责任。</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</si>
  <si>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</si>
  <si>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</si>
  <si>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1.决定责任：办案人员依法收集与案件有关的证据，对存在事故隐患农业机械的扣押行政强制措施。并在规定时间内做出行政处理决定。
2.审批责任：执法人员在查封、扣押物品前应当报农机管理部门主管领导批准。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5.其他法律法规规章文件规定的应履行的责任。</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</si>
  <si>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</si>
  <si>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</si>
  <si>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 xml:space="preserve">1.决定责任：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
2.审批责任：执法人员在查封、扣押物品前应当填写《查封扣押物品审批表》，报畜牧兽医监督管理部门主管领导批准。 情况紧急，需要当场采取查封、扣押措施的，执法人员应当在查封扣押后24小时内向分管负责人报告，并补办批准手续。不符合立案条件的，应当解除行政强制措施。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畜牧兽医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
</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</si>
  <si>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</si>
  <si>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</si>
  <si>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1.决定责任：办案人员依法收集与案件有关的证据，对危害种子生产的可以采取扣押的行政强制措施。并在规定时间内做出行政处理决定。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5.监管责任：依据《辽宁省种子管理条例》，对危害种子生产的违法行为，进行监管。 
6.其他法律法规规章文件规定应履行的责任。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</si>
  <si>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</si>
  <si>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</si>
  <si>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 xml:space="preserve">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及其有关材料可以采取查封、扣押的行政强制措施。并在规定时间内做出行政处理决定。
2.审批责任：执法人员在查封、扣押物品前应当填写《查封扣押物品审批表》，报兽医行政管理部门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兽医行政管理部门分管负责人批准，可以延长，但延长的期限不得超过30日。作出延长查封、扣押期限决定后应当及时填写查封扣押延期通知书，书面告知当事人，并说明理由。对物品需要进行后续检验、检测、检疫或者鉴定的，应当填写检验（检测、检疫、鉴定）告知书。查封、扣押的期间不包括检验、检测、检疫或者鉴定的期间。符合行政强制法第二十八条规定的，应当解除查封、扣押。
6.其他责任：法律法规规章文件规定应履行的责任。 </t>
  </si>
  <si>
    <t>渔业资源增殖保护费的征收</t>
  </si>
  <si>
    <t>行政征收</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</si>
  <si>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</si>
  <si>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</si>
  <si>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受具有种子生产经营许可证的企业书面委托生产其种子备案</t>
  </si>
  <si>
    <t>其他行政权力</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</si>
  <si>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</si>
  <si>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禁限用农业投入品目录的确认与公布</t>
  </si>
  <si>
    <t>【地方性法规】《辽宁省农产品质量安全条例》（辽宁省人民代表大会常务委员会公告第68号，2017年6月1日起实施） 第十五条 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</si>
  <si>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种子生产经营者在种子生产经营许可证载明的有效区域设立分支机构备案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</si>
  <si>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</si>
  <si>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乡村兽医登记备案</t>
  </si>
  <si>
    <t>【法律】《中华人民共和国动物防疫法》（1997年7月3日主席令第八十七号，2015年4月24日予以修改）第五十七条 乡村兽医服务人员可以在乡村从事动物诊疗活动，具体管理办法由国务院兽医主管部门制定。
【规章】《乡村兽医管理办法》（2008年11月26日农业部令第17号）第六条 国家实行乡村兽医登记制度。符合下列条件之一的，可以向县级人民政府兽医主管部门申请乡村兽医登记。</t>
  </si>
  <si>
    <t>专门经营不再分装的包装种子或者受具有种子生产经营许可证的企业书面委托代销其种子备案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</si>
  <si>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</si>
  <si>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农村土地承包经营纠纷仲裁</t>
  </si>
  <si>
    <t>【法律】《中华人民共和国农村土地承包经营纠纷调解仲裁法》（2009年6月27日主席令第十四号）第十二条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</si>
  <si>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当事人提出申请土地承包经营权调解仲裁。一次性告知补正材料，对权力人提出的要求解决纠纷的请求，进行材料审核，认为应当受理的，在决定受之日起5个工作日内做出受理决定。认为不应当受理的、不符合条件的不予受理。
2、审理责任。给予双方当事人平等陈述、辩论的机会，通过质证、自行取证，取得认证事实的根据。
3、调解责任。仲裁庭对农村土地承包纠纷，要先行调解。双方同意调解的，依据原始材料、现在事实进行调解，折中解决纠纷，保证双方利益均等。
4、裁决责任。调解不成的，应当及时作出裁决。裁决书作出之日起三个工作日内送到当事人。
5.其他法律法规规章文件规定的应履行的责任。</t>
  </si>
  <si>
    <t>由县区负责</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</si>
  <si>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</si>
  <si>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</si>
  <si>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
2.审查责任：（1）材料审核：应当自受理之日起3日内对申请材料进行审核。（2）现场核查：需要进行现场核查的，应当派两名以上检疫员进行现场核查。
3.决定责任：符合规定条件，依法作出准予符合条件证明，于3个工作日内发给申请人。
4．备案责任：将有关材料存档备案。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</si>
</sst>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1"/>
      <name val="等线"/>
      <charset val="134"/>
      <scheme val="minor"/>
    </font>
    <font>
      <sz val="10"/>
      <name val="等线"/>
      <charset val="134"/>
      <scheme val="minor"/>
    </font>
    <font>
      <sz val="26"/>
      <name val="宋体"/>
      <charset val="134"/>
    </font>
    <font>
      <b/>
      <sz val="10"/>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2"/>
      <color indexed="8"/>
      <name val="宋体"/>
      <charset val="134"/>
    </font>
    <font>
      <sz val="11"/>
      <color indexed="8"/>
      <name val="宋体"/>
      <charset val="134"/>
    </font>
    <font>
      <sz val="11"/>
      <color rgb="FF9C0006"/>
      <name val="等线"/>
      <charset val="134"/>
      <scheme val="minor"/>
    </font>
    <font>
      <sz val="9"/>
      <name val="宋体"/>
      <charset val="134"/>
    </font>
    <font>
      <sz val="12"/>
      <color theme="1"/>
      <name val="等线"/>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25" fillId="0" borderId="0"/>
    <xf numFmtId="0" fontId="0" fillId="0" borderId="0">
      <alignment vertical="center"/>
    </xf>
    <xf numFmtId="0" fontId="25" fillId="0" borderId="0"/>
    <xf numFmtId="0" fontId="26" fillId="0" borderId="0">
      <alignment vertical="center"/>
    </xf>
    <xf numFmtId="0" fontId="0" fillId="0" borderId="0">
      <alignment vertical="center"/>
    </xf>
    <xf numFmtId="0" fontId="0" fillId="0" borderId="0">
      <alignment vertical="center"/>
    </xf>
    <xf numFmtId="0" fontId="25" fillId="0" borderId="0"/>
    <xf numFmtId="0" fontId="25" fillId="0" borderId="0"/>
    <xf numFmtId="0" fontId="25" fillId="0" borderId="0"/>
    <xf numFmtId="0" fontId="27" fillId="0" borderId="0">
      <alignment vertical="center"/>
    </xf>
    <xf numFmtId="0" fontId="25" fillId="0" borderId="0">
      <alignment vertical="center"/>
    </xf>
    <xf numFmtId="0" fontId="28" fillId="7" borderId="0" applyNumberFormat="0" applyBorder="0" applyAlignment="0" applyProtection="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25" fillId="0" borderId="0"/>
    <xf numFmtId="0" fontId="0" fillId="0" borderId="0">
      <alignment vertical="center"/>
    </xf>
    <xf numFmtId="0" fontId="25" fillId="0" borderId="0">
      <alignment vertical="center"/>
    </xf>
    <xf numFmtId="0" fontId="25"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xf numFmtId="0" fontId="25" fillId="0" borderId="0"/>
    <xf numFmtId="0" fontId="25" fillId="0" borderId="0"/>
    <xf numFmtId="0" fontId="25" fillId="0" borderId="0">
      <alignment vertical="center"/>
    </xf>
    <xf numFmtId="0" fontId="27" fillId="0" borderId="0">
      <alignment vertical="center"/>
    </xf>
    <xf numFmtId="0" fontId="0" fillId="0" borderId="0">
      <alignment vertical="center"/>
    </xf>
    <xf numFmtId="0" fontId="0" fillId="0" borderId="0">
      <alignment vertical="center"/>
    </xf>
    <xf numFmtId="0" fontId="25" fillId="0" borderId="0"/>
    <xf numFmtId="0" fontId="25" fillId="0" borderId="0"/>
    <xf numFmtId="0" fontId="25" fillId="0" borderId="0"/>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25" fillId="0" borderId="0"/>
    <xf numFmtId="0" fontId="0" fillId="0" borderId="0">
      <alignment vertical="center"/>
    </xf>
    <xf numFmtId="0" fontId="25" fillId="0" borderId="0">
      <alignment vertical="center"/>
    </xf>
    <xf numFmtId="0" fontId="27" fillId="0" borderId="0">
      <alignment vertical="center"/>
    </xf>
    <xf numFmtId="0" fontId="25" fillId="0" borderId="0"/>
    <xf numFmtId="0" fontId="0" fillId="0" borderId="0">
      <alignment vertical="center"/>
    </xf>
    <xf numFmtId="0" fontId="0" fillId="0" borderId="0">
      <alignment vertical="center"/>
    </xf>
    <xf numFmtId="0" fontId="27"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7" fillId="0" borderId="0">
      <alignment vertical="center"/>
    </xf>
    <xf numFmtId="0" fontId="29" fillId="0" borderId="0">
      <alignment vertical="center"/>
    </xf>
    <xf numFmtId="0" fontId="0" fillId="0" borderId="0">
      <alignment vertical="center"/>
    </xf>
    <xf numFmtId="0" fontId="25" fillId="0" borderId="0">
      <alignment vertical="center"/>
    </xf>
    <xf numFmtId="0" fontId="0" fillId="0" borderId="0"/>
    <xf numFmtId="0" fontId="30" fillId="0" borderId="0">
      <alignment vertical="center"/>
    </xf>
    <xf numFmtId="0" fontId="30" fillId="0" borderId="0">
      <alignment vertical="center"/>
    </xf>
    <xf numFmtId="0" fontId="30" fillId="0" borderId="0">
      <alignment vertical="center"/>
    </xf>
  </cellStyleXfs>
  <cellXfs count="6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NumberFormat="1" applyFont="1" applyFill="1" applyAlignment="1">
      <alignment wrapText="1"/>
    </xf>
    <xf numFmtId="0" fontId="2" fillId="0" borderId="0" xfId="0" applyFont="1" applyFill="1" applyAlignment="1">
      <alignment horizontal="left" vertical="center" wrapText="1"/>
    </xf>
    <xf numFmtId="0" fontId="2"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2" xfId="61" applyFont="1" applyFill="1" applyBorder="1" applyAlignment="1">
      <alignment horizontal="center" vertical="center" wrapText="1"/>
    </xf>
    <xf numFmtId="0" fontId="4" fillId="0" borderId="3" xfId="61" applyFont="1" applyFill="1" applyBorder="1" applyAlignment="1">
      <alignment horizontal="center" vertical="center" wrapText="1"/>
    </xf>
    <xf numFmtId="0" fontId="4" fillId="0" borderId="4" xfId="6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106" applyFont="1" applyFill="1" applyBorder="1" applyAlignment="1">
      <alignment horizontal="left" vertical="center" wrapText="1"/>
    </xf>
    <xf numFmtId="0" fontId="2" fillId="0" borderId="2" xfId="106" applyFont="1" applyFill="1" applyBorder="1" applyAlignment="1">
      <alignment horizontal="center" vertical="center" wrapText="1"/>
    </xf>
    <xf numFmtId="0" fontId="2" fillId="0" borderId="2" xfId="0" applyFont="1" applyFill="1" applyBorder="1" applyAlignment="1">
      <alignment vertical="center" wrapText="1"/>
    </xf>
    <xf numFmtId="0" fontId="5" fillId="0" borderId="2" xfId="106" applyFont="1" applyFill="1" applyBorder="1" applyAlignment="1">
      <alignment vertical="center" wrapText="1"/>
    </xf>
    <xf numFmtId="0" fontId="5"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106" applyNumberFormat="1" applyFont="1" applyFill="1" applyBorder="1" applyAlignment="1">
      <alignment horizontal="left" vertical="center" wrapText="1"/>
    </xf>
    <xf numFmtId="0" fontId="5" fillId="0" borderId="2" xfId="106" applyNumberFormat="1" applyFont="1" applyFill="1" applyBorder="1" applyAlignment="1">
      <alignment vertical="center" wrapText="1"/>
    </xf>
    <xf numFmtId="0" fontId="2" fillId="0" borderId="2" xfId="106" applyFont="1" applyFill="1" applyBorder="1" applyAlignment="1">
      <alignment horizontal="left" vertical="center" wrapText="1"/>
    </xf>
    <xf numFmtId="0" fontId="2" fillId="0" borderId="2" xfId="0" applyFont="1" applyFill="1" applyBorder="1" applyAlignment="1">
      <alignment vertical="center"/>
    </xf>
    <xf numFmtId="0" fontId="2" fillId="0" borderId="2" xfId="106" applyFont="1" applyFill="1" applyBorder="1" applyAlignment="1">
      <alignment vertical="center" wrapText="1"/>
    </xf>
    <xf numFmtId="0" fontId="5" fillId="0" borderId="2" xfId="106"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106" applyFont="1" applyFill="1" applyBorder="1" applyAlignment="1">
      <alignment horizontal="center" vertical="center" wrapText="1"/>
    </xf>
    <xf numFmtId="0" fontId="5" fillId="0" borderId="2" xfId="106" applyFont="1" applyFill="1" applyBorder="1" applyAlignment="1">
      <alignment horizontal="left" vertical="center"/>
    </xf>
    <xf numFmtId="0" fontId="2" fillId="0" borderId="2" xfId="106" applyNumberFormat="1" applyFont="1" applyFill="1" applyBorder="1" applyAlignment="1">
      <alignment vertical="center" wrapText="1"/>
    </xf>
    <xf numFmtId="0" fontId="2" fillId="0" borderId="2" xfId="106" applyNumberFormat="1" applyFont="1" applyFill="1" applyBorder="1" applyAlignment="1">
      <alignment horizontal="left" vertical="center" wrapText="1"/>
    </xf>
    <xf numFmtId="0" fontId="2" fillId="0" borderId="3" xfId="0" applyFont="1" applyFill="1" applyBorder="1" applyAlignment="1">
      <alignment vertical="center" wrapText="1"/>
    </xf>
    <xf numFmtId="0" fontId="5" fillId="0" borderId="2" xfId="0" applyFont="1" applyFill="1" applyBorder="1" applyAlignment="1">
      <alignment vertical="top" wrapText="1"/>
    </xf>
    <xf numFmtId="0" fontId="5" fillId="0" borderId="2" xfId="107" applyNumberFormat="1" applyFont="1" applyFill="1" applyBorder="1" applyAlignment="1">
      <alignment vertical="center" wrapText="1"/>
    </xf>
    <xf numFmtId="0" fontId="5" fillId="0" borderId="2" xfId="96" applyFont="1" applyFill="1" applyBorder="1" applyAlignment="1">
      <alignment horizontal="left" vertical="center" wrapText="1"/>
    </xf>
    <xf numFmtId="0" fontId="5" fillId="0" borderId="3" xfId="0" applyFont="1" applyFill="1" applyBorder="1" applyAlignment="1">
      <alignment horizontal="left" vertical="center" wrapText="1"/>
    </xf>
    <xf numFmtId="49" fontId="2" fillId="0" borderId="2" xfId="106" applyNumberFormat="1" applyFont="1" applyFill="1" applyBorder="1" applyAlignment="1">
      <alignment vertical="center" wrapText="1"/>
    </xf>
    <xf numFmtId="49" fontId="5" fillId="0" borderId="2" xfId="106"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49" fontId="2" fillId="0" borderId="2" xfId="106" applyNumberFormat="1" applyFont="1" applyFill="1" applyBorder="1" applyAlignment="1">
      <alignment horizontal="left" vertical="center" wrapText="1"/>
    </xf>
    <xf numFmtId="0" fontId="2" fillId="0" borderId="2" xfId="76" applyNumberFormat="1" applyFont="1" applyFill="1" applyBorder="1" applyAlignment="1">
      <alignment horizontal="center" vertical="center" wrapText="1"/>
    </xf>
    <xf numFmtId="0" fontId="2" fillId="0" borderId="3" xfId="106" applyFont="1" applyFill="1" applyBorder="1" applyAlignment="1">
      <alignment vertical="center" wrapText="1"/>
    </xf>
    <xf numFmtId="0" fontId="5" fillId="0" borderId="3" xfId="96" applyFont="1" applyFill="1" applyBorder="1" applyAlignment="1">
      <alignment horizontal="lef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vertical="center" wrapText="1"/>
    </xf>
    <xf numFmtId="0" fontId="5" fillId="0" borderId="0" xfId="0" applyFont="1" applyFill="1" applyBorder="1" applyAlignment="1">
      <alignment horizontal="left" vertical="center" wrapText="1"/>
    </xf>
    <xf numFmtId="0" fontId="2" fillId="0" borderId="2" xfId="110" applyFont="1" applyFill="1" applyBorder="1" applyAlignment="1">
      <alignment horizontal="center" vertical="center" wrapText="1"/>
    </xf>
    <xf numFmtId="0" fontId="2" fillId="0" borderId="2" xfId="76" applyFont="1" applyFill="1" applyBorder="1" applyAlignment="1">
      <alignment vertical="center" wrapText="1"/>
    </xf>
    <xf numFmtId="0" fontId="2" fillId="0" borderId="2" xfId="108" applyFont="1" applyFill="1" applyBorder="1" applyAlignment="1">
      <alignment horizontal="left" vertical="center" wrapText="1"/>
    </xf>
    <xf numFmtId="0" fontId="2" fillId="0" borderId="2" xfId="106" applyNumberFormat="1" applyFont="1" applyFill="1" applyBorder="1" applyAlignment="1" applyProtection="1">
      <alignment horizontal="left" vertical="center" wrapText="1"/>
      <protection locked="0"/>
    </xf>
    <xf numFmtId="0" fontId="2" fillId="0" borderId="2" xfId="109" applyFont="1" applyFill="1" applyBorder="1" applyAlignment="1">
      <alignment vertical="center" wrapText="1"/>
    </xf>
    <xf numFmtId="0" fontId="5" fillId="0" borderId="2" xfId="106" applyFont="1" applyFill="1" applyBorder="1" applyAlignment="1">
      <alignment horizontal="justify" vertical="center" wrapText="1"/>
    </xf>
    <xf numFmtId="0" fontId="5" fillId="0" borderId="2" xfId="0" applyNumberFormat="1" applyFont="1" applyFill="1" applyBorder="1" applyAlignment="1">
      <alignment vertical="center" wrapText="1"/>
    </xf>
    <xf numFmtId="0" fontId="2" fillId="0" borderId="2" xfId="11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NumberFormat="1" applyFont="1" applyFill="1" applyBorder="1" applyAlignment="1">
      <alignment horizontal="justify" vertical="center"/>
    </xf>
    <xf numFmtId="0" fontId="2" fillId="0" borderId="2" xfId="0" applyFont="1" applyFill="1" applyBorder="1" applyAlignment="1">
      <alignment horizontal="left" vertical="center"/>
    </xf>
    <xf numFmtId="0" fontId="5" fillId="0" borderId="0" xfId="0" applyFont="1" applyFill="1" applyBorder="1" applyAlignment="1">
      <alignment horizontal="left" vertical="center"/>
    </xf>
    <xf numFmtId="0" fontId="5" fillId="0" borderId="2" xfId="0" applyNumberFormat="1" applyFont="1" applyFill="1" applyBorder="1" applyAlignment="1">
      <alignment horizontal="justify" vertical="center" wrapText="1"/>
    </xf>
    <xf numFmtId="0" fontId="4" fillId="0" borderId="2" xfId="0" applyFont="1" applyFill="1" applyBorder="1" applyAlignment="1">
      <alignment vertical="center" wrapText="1"/>
    </xf>
  </cellXfs>
  <cellStyles count="1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5 2" xfId="50"/>
    <cellStyle name="常规 12" xfId="51"/>
    <cellStyle name="常规 13 10" xfId="52"/>
    <cellStyle name="常规 8 3" xfId="53"/>
    <cellStyle name="常规 16" xfId="54"/>
    <cellStyle name="常规 37" xfId="55"/>
    <cellStyle name="常规 2 2 2" xfId="56"/>
    <cellStyle name="常规 2 37" xfId="57"/>
    <cellStyle name="常规 2 2" xfId="58"/>
    <cellStyle name="常规 2 3" xfId="59"/>
    <cellStyle name="常规 10 2_2017市级目录" xfId="60"/>
    <cellStyle name="差 2" xfId="61"/>
    <cellStyle name="常规 11" xfId="62"/>
    <cellStyle name="常规 13" xfId="63"/>
    <cellStyle name="常规 13 11" xfId="64"/>
    <cellStyle name="常规 14" xfId="65"/>
    <cellStyle name="常规 15" xfId="66"/>
    <cellStyle name="常规 2" xfId="67"/>
    <cellStyle name="常规 2 6" xfId="68"/>
    <cellStyle name="常规 2 79" xfId="69"/>
    <cellStyle name="常规 2_3.拟新增清单_1" xfId="70"/>
    <cellStyle name="常规 22 2" xfId="71"/>
    <cellStyle name="常规 23" xfId="72"/>
    <cellStyle name="常规 33" xfId="73"/>
    <cellStyle name="常规 28" xfId="74"/>
    <cellStyle name="常规 29" xfId="75"/>
    <cellStyle name="常规 3" xfId="76"/>
    <cellStyle name="常规 3 2" xfId="77"/>
    <cellStyle name="常规 3 2 2" xfId="78"/>
    <cellStyle name="常规 3 3" xfId="79"/>
    <cellStyle name="常规 3 4" xfId="80"/>
    <cellStyle name="常规 30" xfId="81"/>
    <cellStyle name="常规 32" xfId="82"/>
    <cellStyle name="常规 32 2" xfId="83"/>
    <cellStyle name="常规 33 2" xfId="84"/>
    <cellStyle name="常规 34 2" xfId="85"/>
    <cellStyle name="常规 40" xfId="86"/>
    <cellStyle name="常规 35" xfId="87"/>
    <cellStyle name="常规 41" xfId="88"/>
    <cellStyle name="常规 36" xfId="89"/>
    <cellStyle name="常规 38" xfId="90"/>
    <cellStyle name="常规 4" xfId="91"/>
    <cellStyle name="常规 4 2" xfId="92"/>
    <cellStyle name="常规 45" xfId="93"/>
    <cellStyle name="常规 5" xfId="94"/>
    <cellStyle name="常规 74" xfId="95"/>
    <cellStyle name="常规 8" xfId="96"/>
    <cellStyle name="常规 9" xfId="97"/>
    <cellStyle name="常规 9 2 2_2017市级目录" xfId="98"/>
    <cellStyle name="常规 9 3" xfId="99"/>
    <cellStyle name="常规_Sheet1" xfId="100"/>
    <cellStyle name="常规_Sheet1 2" xfId="101"/>
    <cellStyle name="常规_Sheet1_1 2" xfId="102"/>
    <cellStyle name="常规_拟保留目录_15" xfId="103"/>
    <cellStyle name="常规 64" xfId="104"/>
    <cellStyle name="常规_Sheet1_1" xfId="105"/>
    <cellStyle name="常规 136" xfId="106"/>
    <cellStyle name="常规_Sheet1 (2)" xfId="107"/>
    <cellStyle name="常规 3 5" xfId="108"/>
    <cellStyle name="常规 82" xfId="109"/>
    <cellStyle name="常规 81" xfId="110"/>
    <cellStyle name="常规 84 2" xfId="111"/>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0"/>
  <sheetViews>
    <sheetView tabSelected="1" zoomScale="85" zoomScaleNormal="85" workbookViewId="0">
      <selection activeCell="A1" sqref="A1:N1"/>
    </sheetView>
  </sheetViews>
  <sheetFormatPr defaultColWidth="9" defaultRowHeight="80" customHeight="1"/>
  <cols>
    <col min="1" max="1" width="5.25" style="3" customWidth="1"/>
    <col min="2" max="2" width="15.8796296296296" style="4" customWidth="1"/>
    <col min="3" max="3" width="14.25" style="5" customWidth="1"/>
    <col min="4" max="4" width="7.49074074074074" style="6" customWidth="1"/>
    <col min="5" max="5" width="7.35185185185185" style="2" customWidth="1"/>
    <col min="6" max="6" width="5.75" style="2" customWidth="1"/>
    <col min="7" max="7" width="5.62962962962963" style="2" customWidth="1"/>
    <col min="8" max="8" width="9" style="6" customWidth="1"/>
    <col min="9" max="9" width="60.5" style="2" customWidth="1"/>
    <col min="10" max="10" width="53.5" style="2" customWidth="1"/>
    <col min="11" max="11" width="7.25" style="2" customWidth="1"/>
    <col min="12" max="12" width="4.62962962962963" style="2" customWidth="1"/>
    <col min="13" max="13" width="3.5" style="2" customWidth="1"/>
    <col min="14" max="14" width="8.5" style="5" customWidth="1"/>
    <col min="15" max="16384" width="9" style="2"/>
  </cols>
  <sheetData>
    <row r="1" s="1" customFormat="1" customHeight="1" spans="1:14">
      <c r="A1" s="7" t="s">
        <v>0</v>
      </c>
      <c r="B1" s="7"/>
      <c r="C1" s="8"/>
      <c r="D1" s="7"/>
      <c r="E1" s="7"/>
      <c r="F1" s="7"/>
      <c r="G1" s="7"/>
      <c r="H1" s="7"/>
      <c r="I1" s="7"/>
      <c r="J1" s="7"/>
      <c r="K1" s="7"/>
      <c r="L1" s="7"/>
      <c r="M1" s="7"/>
      <c r="N1" s="8"/>
    </row>
    <row r="2" customHeight="1" spans="1:14">
      <c r="A2" s="9" t="s">
        <v>1</v>
      </c>
      <c r="B2" s="10" t="s">
        <v>2</v>
      </c>
      <c r="C2" s="9" t="s">
        <v>3</v>
      </c>
      <c r="D2" s="11" t="s">
        <v>4</v>
      </c>
      <c r="E2" s="9" t="s">
        <v>5</v>
      </c>
      <c r="F2" s="9" t="s">
        <v>6</v>
      </c>
      <c r="G2" s="9" t="s">
        <v>7</v>
      </c>
      <c r="H2" s="9" t="s">
        <v>8</v>
      </c>
      <c r="I2" s="9" t="s">
        <v>9</v>
      </c>
      <c r="J2" s="9" t="s">
        <v>10</v>
      </c>
      <c r="K2" s="9" t="s">
        <v>11</v>
      </c>
      <c r="L2" s="9" t="s">
        <v>12</v>
      </c>
      <c r="M2" s="10" t="s">
        <v>13</v>
      </c>
      <c r="N2" s="9" t="s">
        <v>14</v>
      </c>
    </row>
    <row r="3" s="2" customFormat="1" customHeight="1" spans="1:14">
      <c r="A3" s="12">
        <v>1</v>
      </c>
      <c r="B3" s="13" t="s">
        <v>15</v>
      </c>
      <c r="C3" s="13"/>
      <c r="D3" s="14" t="s">
        <v>16</v>
      </c>
      <c r="E3" s="15"/>
      <c r="F3" s="15"/>
      <c r="G3" s="16"/>
      <c r="H3" s="17" t="s">
        <v>17</v>
      </c>
      <c r="I3" s="13" t="s">
        <v>18</v>
      </c>
      <c r="J3" s="15" t="s">
        <v>19</v>
      </c>
      <c r="K3" s="15"/>
      <c r="L3" s="15"/>
      <c r="M3" s="31"/>
      <c r="N3" s="19"/>
    </row>
    <row r="4" s="2" customFormat="1" customHeight="1" spans="1:14">
      <c r="A4" s="12">
        <v>2</v>
      </c>
      <c r="B4" s="18" t="s">
        <v>20</v>
      </c>
      <c r="C4" s="18"/>
      <c r="D4" s="14" t="s">
        <v>16</v>
      </c>
      <c r="E4" s="15"/>
      <c r="F4" s="15"/>
      <c r="G4" s="15"/>
      <c r="H4" s="17" t="s">
        <v>17</v>
      </c>
      <c r="I4" s="18" t="s">
        <v>21</v>
      </c>
      <c r="J4" s="17" t="s">
        <v>19</v>
      </c>
      <c r="K4" s="15"/>
      <c r="L4" s="15"/>
      <c r="M4" s="31"/>
      <c r="N4" s="18" t="s">
        <v>22</v>
      </c>
    </row>
    <row r="5" s="2" customFormat="1" customHeight="1" spans="1:14">
      <c r="A5" s="12">
        <v>3</v>
      </c>
      <c r="B5" s="13" t="s">
        <v>23</v>
      </c>
      <c r="C5" s="13"/>
      <c r="D5" s="14" t="s">
        <v>16</v>
      </c>
      <c r="E5" s="15"/>
      <c r="F5" s="15"/>
      <c r="G5" s="16"/>
      <c r="H5" s="17" t="s">
        <v>17</v>
      </c>
      <c r="I5" s="13" t="s">
        <v>24</v>
      </c>
      <c r="J5" s="17" t="s">
        <v>19</v>
      </c>
      <c r="K5" s="15"/>
      <c r="L5" s="15"/>
      <c r="M5" s="15"/>
      <c r="N5" s="19"/>
    </row>
    <row r="6" s="2" customFormat="1" customHeight="1" spans="1:14">
      <c r="A6" s="12">
        <v>4</v>
      </c>
      <c r="B6" s="13" t="s">
        <v>25</v>
      </c>
      <c r="C6" s="13"/>
      <c r="D6" s="14" t="s">
        <v>16</v>
      </c>
      <c r="E6" s="9"/>
      <c r="F6" s="9"/>
      <c r="G6" s="16"/>
      <c r="H6" s="17" t="s">
        <v>17</v>
      </c>
      <c r="I6" s="13" t="s">
        <v>26</v>
      </c>
      <c r="J6" s="17" t="s">
        <v>19</v>
      </c>
      <c r="K6" s="9"/>
      <c r="L6" s="9"/>
      <c r="M6" s="10"/>
      <c r="N6" s="19"/>
    </row>
    <row r="7" s="2" customFormat="1" customHeight="1" spans="1:14">
      <c r="A7" s="12">
        <v>5</v>
      </c>
      <c r="B7" s="17" t="s">
        <v>27</v>
      </c>
      <c r="C7" s="17"/>
      <c r="D7" s="14" t="s">
        <v>16</v>
      </c>
      <c r="E7" s="9"/>
      <c r="F7" s="9"/>
      <c r="G7" s="19"/>
      <c r="H7" s="17" t="s">
        <v>17</v>
      </c>
      <c r="I7" s="17" t="s">
        <v>28</v>
      </c>
      <c r="J7" s="19" t="s">
        <v>29</v>
      </c>
      <c r="K7" s="9"/>
      <c r="L7" s="9"/>
      <c r="M7" s="10"/>
      <c r="N7" s="17"/>
    </row>
    <row r="8" s="2" customFormat="1" customHeight="1" spans="1:14">
      <c r="A8" s="12">
        <v>6</v>
      </c>
      <c r="B8" s="13" t="s">
        <v>30</v>
      </c>
      <c r="C8" s="13"/>
      <c r="D8" s="14" t="s">
        <v>16</v>
      </c>
      <c r="E8" s="9"/>
      <c r="F8" s="9"/>
      <c r="G8" s="16"/>
      <c r="H8" s="17" t="s">
        <v>17</v>
      </c>
      <c r="I8" s="13" t="s">
        <v>31</v>
      </c>
      <c r="J8" s="17" t="s">
        <v>19</v>
      </c>
      <c r="K8" s="9"/>
      <c r="L8" s="9"/>
      <c r="M8" s="10"/>
      <c r="N8" s="17"/>
    </row>
    <row r="9" s="2" customFormat="1" customHeight="1" spans="1:14">
      <c r="A9" s="12">
        <v>7</v>
      </c>
      <c r="B9" s="13" t="s">
        <v>32</v>
      </c>
      <c r="C9" s="13"/>
      <c r="D9" s="14" t="s">
        <v>16</v>
      </c>
      <c r="E9" s="9"/>
      <c r="F9" s="9"/>
      <c r="G9" s="16"/>
      <c r="H9" s="17" t="s">
        <v>17</v>
      </c>
      <c r="I9" s="13" t="s">
        <v>33</v>
      </c>
      <c r="J9" s="17" t="s">
        <v>19</v>
      </c>
      <c r="K9" s="9"/>
      <c r="L9" s="9"/>
      <c r="M9" s="10"/>
      <c r="N9" s="17"/>
    </row>
    <row r="10" s="2" customFormat="1" customHeight="1" spans="1:14">
      <c r="A10" s="12">
        <v>8</v>
      </c>
      <c r="B10" s="20" t="s">
        <v>34</v>
      </c>
      <c r="C10" s="20" t="s">
        <v>35</v>
      </c>
      <c r="D10" s="14" t="s">
        <v>16</v>
      </c>
      <c r="E10" s="9"/>
      <c r="F10" s="9"/>
      <c r="G10" s="21"/>
      <c r="H10" s="17" t="s">
        <v>17</v>
      </c>
      <c r="I10" s="20" t="s">
        <v>36</v>
      </c>
      <c r="J10" s="17" t="s">
        <v>19</v>
      </c>
      <c r="K10" s="9"/>
      <c r="L10" s="9"/>
      <c r="M10" s="10"/>
      <c r="N10" s="17"/>
    </row>
    <row r="11" s="2" customFormat="1" customHeight="1" spans="1:14">
      <c r="A11" s="12">
        <v>8</v>
      </c>
      <c r="B11" s="20" t="s">
        <v>34</v>
      </c>
      <c r="C11" s="20" t="s">
        <v>37</v>
      </c>
      <c r="D11" s="14" t="s">
        <v>16</v>
      </c>
      <c r="E11" s="9"/>
      <c r="F11" s="9"/>
      <c r="G11" s="21"/>
      <c r="H11" s="17" t="s">
        <v>17</v>
      </c>
      <c r="I11" s="20" t="s">
        <v>38</v>
      </c>
      <c r="J11" s="17" t="s">
        <v>19</v>
      </c>
      <c r="K11" s="9"/>
      <c r="L11" s="9"/>
      <c r="M11" s="10"/>
      <c r="N11" s="17"/>
    </row>
    <row r="12" s="2" customFormat="1" customHeight="1" spans="1:14">
      <c r="A12" s="12">
        <v>8</v>
      </c>
      <c r="B12" s="20" t="s">
        <v>34</v>
      </c>
      <c r="C12" s="20" t="s">
        <v>39</v>
      </c>
      <c r="D12" s="14" t="s">
        <v>16</v>
      </c>
      <c r="E12" s="9"/>
      <c r="F12" s="9"/>
      <c r="G12" s="21"/>
      <c r="H12" s="17" t="s">
        <v>17</v>
      </c>
      <c r="I12" s="20" t="s">
        <v>40</v>
      </c>
      <c r="J12" s="17" t="s">
        <v>19</v>
      </c>
      <c r="K12" s="9"/>
      <c r="L12" s="9"/>
      <c r="M12" s="10"/>
      <c r="N12" s="17"/>
    </row>
    <row r="13" s="2" customFormat="1" customHeight="1" spans="1:14">
      <c r="A13" s="12">
        <v>8</v>
      </c>
      <c r="B13" s="20" t="s">
        <v>34</v>
      </c>
      <c r="C13" s="20" t="s">
        <v>41</v>
      </c>
      <c r="D13" s="14" t="s">
        <v>16</v>
      </c>
      <c r="E13" s="15"/>
      <c r="F13" s="15"/>
      <c r="G13" s="21"/>
      <c r="H13" s="17" t="s">
        <v>17</v>
      </c>
      <c r="I13" s="20" t="s">
        <v>42</v>
      </c>
      <c r="J13" s="17" t="s">
        <v>19</v>
      </c>
      <c r="K13" s="15"/>
      <c r="L13" s="15"/>
      <c r="M13" s="31"/>
      <c r="N13" s="17"/>
    </row>
    <row r="14" s="2" customFormat="1" customHeight="1" spans="1:14">
      <c r="A14" s="12">
        <v>9</v>
      </c>
      <c r="B14" s="17" t="s">
        <v>43</v>
      </c>
      <c r="C14" s="17"/>
      <c r="D14" s="14" t="s">
        <v>16</v>
      </c>
      <c r="E14" s="15"/>
      <c r="F14" s="15"/>
      <c r="G14" s="19"/>
      <c r="H14" s="17" t="s">
        <v>17</v>
      </c>
      <c r="I14" s="17" t="s">
        <v>44</v>
      </c>
      <c r="J14" s="17" t="s">
        <v>19</v>
      </c>
      <c r="K14" s="15"/>
      <c r="L14" s="15"/>
      <c r="M14" s="31"/>
      <c r="N14" s="17"/>
    </row>
    <row r="15" s="2" customFormat="1" customHeight="1" spans="1:14">
      <c r="A15" s="12">
        <v>10</v>
      </c>
      <c r="B15" s="13" t="s">
        <v>45</v>
      </c>
      <c r="C15" s="13"/>
      <c r="D15" s="14" t="s">
        <v>16</v>
      </c>
      <c r="E15" s="15"/>
      <c r="F15" s="15"/>
      <c r="G15" s="16"/>
      <c r="H15" s="17" t="s">
        <v>17</v>
      </c>
      <c r="I15" s="13" t="s">
        <v>46</v>
      </c>
      <c r="J15" s="19" t="s">
        <v>47</v>
      </c>
      <c r="K15" s="15"/>
      <c r="L15" s="15"/>
      <c r="M15" s="31"/>
      <c r="N15" s="17"/>
    </row>
    <row r="16" s="2" customFormat="1" customHeight="1" spans="1:14">
      <c r="A16" s="12">
        <v>11</v>
      </c>
      <c r="B16" s="13" t="s">
        <v>48</v>
      </c>
      <c r="C16" s="19"/>
      <c r="D16" s="14" t="s">
        <v>16</v>
      </c>
      <c r="E16" s="15"/>
      <c r="F16" s="15"/>
      <c r="G16" s="16"/>
      <c r="H16" s="17" t="s">
        <v>17</v>
      </c>
      <c r="I16" s="13" t="s">
        <v>49</v>
      </c>
      <c r="J16" s="19" t="s">
        <v>50</v>
      </c>
      <c r="K16" s="15"/>
      <c r="L16" s="15"/>
      <c r="M16" s="31"/>
      <c r="N16" s="17"/>
    </row>
    <row r="17" s="2" customFormat="1" customHeight="1" spans="1:14">
      <c r="A17" s="12">
        <v>12</v>
      </c>
      <c r="B17" s="13" t="s">
        <v>51</v>
      </c>
      <c r="C17" s="13"/>
      <c r="D17" s="14" t="s">
        <v>16</v>
      </c>
      <c r="E17" s="15"/>
      <c r="F17" s="15"/>
      <c r="G17" s="16"/>
      <c r="H17" s="17" t="s">
        <v>17</v>
      </c>
      <c r="I17" s="13" t="s">
        <v>52</v>
      </c>
      <c r="J17" s="19" t="s">
        <v>53</v>
      </c>
      <c r="K17" s="15"/>
      <c r="L17" s="15"/>
      <c r="M17" s="31"/>
      <c r="N17" s="17"/>
    </row>
    <row r="18" s="2" customFormat="1" customHeight="1" spans="1:14">
      <c r="A18" s="12">
        <v>13</v>
      </c>
      <c r="B18" s="13" t="s">
        <v>54</v>
      </c>
      <c r="C18" s="13"/>
      <c r="D18" s="14" t="s">
        <v>16</v>
      </c>
      <c r="E18" s="15"/>
      <c r="F18" s="15"/>
      <c r="G18" s="16"/>
      <c r="H18" s="17" t="s">
        <v>17</v>
      </c>
      <c r="I18" s="13" t="s">
        <v>55</v>
      </c>
      <c r="J18" s="19" t="s">
        <v>56</v>
      </c>
      <c r="K18" s="15"/>
      <c r="L18" s="15"/>
      <c r="M18" s="31"/>
      <c r="N18" s="17"/>
    </row>
    <row r="19" s="2" customFormat="1" customHeight="1" spans="1:14">
      <c r="A19" s="12">
        <v>14</v>
      </c>
      <c r="B19" s="13" t="s">
        <v>57</v>
      </c>
      <c r="C19" s="13"/>
      <c r="D19" s="14" t="s">
        <v>16</v>
      </c>
      <c r="E19" s="15"/>
      <c r="F19" s="15"/>
      <c r="G19" s="16"/>
      <c r="H19" s="17" t="s">
        <v>17</v>
      </c>
      <c r="I19" s="13" t="s">
        <v>58</v>
      </c>
      <c r="J19" s="19" t="s">
        <v>59</v>
      </c>
      <c r="K19" s="15"/>
      <c r="L19" s="15"/>
      <c r="M19" s="31"/>
      <c r="N19" s="17"/>
    </row>
    <row r="20" s="2" customFormat="1" customHeight="1" spans="1:14">
      <c r="A20" s="12">
        <v>15</v>
      </c>
      <c r="B20" s="13" t="s">
        <v>60</v>
      </c>
      <c r="C20" s="13"/>
      <c r="D20" s="14" t="s">
        <v>16</v>
      </c>
      <c r="E20" s="15"/>
      <c r="F20" s="15"/>
      <c r="G20" s="16"/>
      <c r="H20" s="17" t="s">
        <v>17</v>
      </c>
      <c r="I20" s="13" t="s">
        <v>61</v>
      </c>
      <c r="J20" s="19" t="s">
        <v>62</v>
      </c>
      <c r="K20" s="15"/>
      <c r="L20" s="15"/>
      <c r="M20" s="31"/>
      <c r="N20" s="17"/>
    </row>
    <row r="21" s="2" customFormat="1" customHeight="1" spans="1:14">
      <c r="A21" s="12">
        <v>16</v>
      </c>
      <c r="B21" s="13" t="s">
        <v>63</v>
      </c>
      <c r="C21" s="13" t="s">
        <v>64</v>
      </c>
      <c r="D21" s="14" t="s">
        <v>16</v>
      </c>
      <c r="E21" s="15"/>
      <c r="F21" s="15"/>
      <c r="G21" s="16"/>
      <c r="H21" s="17" t="s">
        <v>17</v>
      </c>
      <c r="I21" s="13" t="s">
        <v>65</v>
      </c>
      <c r="J21" s="32" t="s">
        <v>66</v>
      </c>
      <c r="K21" s="15"/>
      <c r="L21" s="15"/>
      <c r="M21" s="31"/>
      <c r="N21" s="17"/>
    </row>
    <row r="22" s="2" customFormat="1" customHeight="1" spans="1:14">
      <c r="A22" s="12">
        <v>17</v>
      </c>
      <c r="B22" s="17" t="s">
        <v>67</v>
      </c>
      <c r="C22" s="17"/>
      <c r="D22" s="14" t="s">
        <v>16</v>
      </c>
      <c r="E22" s="15"/>
      <c r="F22" s="15"/>
      <c r="G22" s="19"/>
      <c r="H22" s="17" t="s">
        <v>17</v>
      </c>
      <c r="I22" s="17" t="s">
        <v>68</v>
      </c>
      <c r="J22" s="33" t="s">
        <v>69</v>
      </c>
      <c r="K22" s="15"/>
      <c r="L22" s="15"/>
      <c r="M22" s="31"/>
      <c r="N22" s="17"/>
    </row>
    <row r="23" s="2" customFormat="1" customHeight="1" spans="1:14">
      <c r="A23" s="12">
        <v>18</v>
      </c>
      <c r="B23" s="17" t="s">
        <v>70</v>
      </c>
      <c r="C23" s="17"/>
      <c r="D23" s="14" t="s">
        <v>16</v>
      </c>
      <c r="E23" s="15"/>
      <c r="F23" s="15"/>
      <c r="G23" s="19"/>
      <c r="H23" s="17" t="s">
        <v>17</v>
      </c>
      <c r="I23" s="17" t="s">
        <v>71</v>
      </c>
      <c r="J23" s="33" t="s">
        <v>72</v>
      </c>
      <c r="K23" s="15"/>
      <c r="L23" s="15"/>
      <c r="M23" s="31"/>
      <c r="N23" s="17"/>
    </row>
    <row r="24" s="2" customFormat="1" customHeight="1" spans="1:14">
      <c r="A24" s="12">
        <v>19</v>
      </c>
      <c r="B24" s="22" t="s">
        <v>73</v>
      </c>
      <c r="C24" s="22"/>
      <c r="D24" s="14" t="s">
        <v>16</v>
      </c>
      <c r="E24" s="15"/>
      <c r="F24" s="15"/>
      <c r="G24" s="16"/>
      <c r="H24" s="17" t="s">
        <v>17</v>
      </c>
      <c r="I24" s="22" t="s">
        <v>74</v>
      </c>
      <c r="J24" s="19" t="s">
        <v>66</v>
      </c>
      <c r="K24" s="17"/>
      <c r="L24" s="15"/>
      <c r="M24" s="31"/>
      <c r="N24" s="22" t="s">
        <v>75</v>
      </c>
    </row>
    <row r="25" s="2" customFormat="1" customHeight="1" spans="1:14">
      <c r="A25" s="12">
        <v>20</v>
      </c>
      <c r="B25" s="18" t="s">
        <v>76</v>
      </c>
      <c r="C25" s="18"/>
      <c r="D25" s="14" t="s">
        <v>16</v>
      </c>
      <c r="E25" s="15"/>
      <c r="F25" s="15"/>
      <c r="G25" s="15"/>
      <c r="H25" s="17" t="s">
        <v>17</v>
      </c>
      <c r="I25" s="18" t="s">
        <v>77</v>
      </c>
      <c r="J25" s="19" t="s">
        <v>66</v>
      </c>
      <c r="K25" s="15"/>
      <c r="L25" s="15"/>
      <c r="M25" s="31"/>
      <c r="N25" s="17"/>
    </row>
    <row r="26" s="2" customFormat="1" customHeight="1" spans="1:14">
      <c r="A26" s="12">
        <v>21</v>
      </c>
      <c r="B26" s="17" t="s">
        <v>78</v>
      </c>
      <c r="C26" s="17"/>
      <c r="D26" s="14" t="s">
        <v>16</v>
      </c>
      <c r="E26" s="15"/>
      <c r="F26" s="15"/>
      <c r="G26" s="19"/>
      <c r="H26" s="17" t="s">
        <v>17</v>
      </c>
      <c r="I26" s="17" t="s">
        <v>79</v>
      </c>
      <c r="J26" s="19" t="s">
        <v>80</v>
      </c>
      <c r="K26" s="15"/>
      <c r="L26" s="15"/>
      <c r="M26" s="31"/>
      <c r="N26" s="17"/>
    </row>
    <row r="27" s="2" customFormat="1" customHeight="1" spans="1:14">
      <c r="A27" s="12">
        <v>22</v>
      </c>
      <c r="B27" s="13" t="s">
        <v>81</v>
      </c>
      <c r="C27" s="13"/>
      <c r="D27" s="14" t="s">
        <v>16</v>
      </c>
      <c r="E27" s="15"/>
      <c r="F27" s="15"/>
      <c r="G27" s="16"/>
      <c r="H27" s="17" t="s">
        <v>17</v>
      </c>
      <c r="I27" s="13" t="s">
        <v>82</v>
      </c>
      <c r="J27" s="33" t="s">
        <v>69</v>
      </c>
      <c r="K27" s="17"/>
      <c r="L27" s="15"/>
      <c r="M27" s="31"/>
      <c r="N27" s="17"/>
    </row>
    <row r="28" s="2" customFormat="1" customHeight="1" spans="1:14">
      <c r="A28" s="12">
        <v>23</v>
      </c>
      <c r="B28" s="13" t="s">
        <v>83</v>
      </c>
      <c r="C28" s="13"/>
      <c r="D28" s="14" t="s">
        <v>16</v>
      </c>
      <c r="E28" s="15"/>
      <c r="F28" s="15"/>
      <c r="G28" s="16"/>
      <c r="H28" s="17" t="s">
        <v>17</v>
      </c>
      <c r="I28" s="13" t="s">
        <v>84</v>
      </c>
      <c r="J28" s="34" t="s">
        <v>85</v>
      </c>
      <c r="K28" s="15"/>
      <c r="L28" s="15"/>
      <c r="M28" s="31"/>
      <c r="N28" s="17"/>
    </row>
    <row r="29" s="2" customFormat="1" customHeight="1" spans="1:14">
      <c r="A29" s="12">
        <v>24</v>
      </c>
      <c r="B29" s="18" t="s">
        <v>86</v>
      </c>
      <c r="C29" s="18"/>
      <c r="D29" s="14" t="s">
        <v>16</v>
      </c>
      <c r="E29" s="15"/>
      <c r="F29" s="15"/>
      <c r="G29" s="19"/>
      <c r="H29" s="17" t="s">
        <v>17</v>
      </c>
      <c r="I29" s="17" t="s">
        <v>87</v>
      </c>
      <c r="J29" s="17" t="s">
        <v>88</v>
      </c>
      <c r="K29" s="15"/>
      <c r="L29" s="15"/>
      <c r="M29" s="31"/>
      <c r="N29" s="17"/>
    </row>
    <row r="30" s="2" customFormat="1" customHeight="1" spans="1:14">
      <c r="A30" s="12">
        <v>25</v>
      </c>
      <c r="B30" s="17" t="s">
        <v>89</v>
      </c>
      <c r="C30" s="17"/>
      <c r="D30" s="14" t="s">
        <v>16</v>
      </c>
      <c r="E30" s="15"/>
      <c r="F30" s="15"/>
      <c r="G30" s="19"/>
      <c r="H30" s="17" t="s">
        <v>17</v>
      </c>
      <c r="I30" s="17" t="s">
        <v>90</v>
      </c>
      <c r="J30" s="17" t="s">
        <v>91</v>
      </c>
      <c r="K30" s="15"/>
      <c r="L30" s="15"/>
      <c r="M30" s="31"/>
      <c r="N30" s="17"/>
    </row>
    <row r="31" s="2" customFormat="1" customHeight="1" spans="1:14">
      <c r="A31" s="12">
        <v>26</v>
      </c>
      <c r="B31" s="17" t="s">
        <v>92</v>
      </c>
      <c r="C31" s="18"/>
      <c r="D31" s="14" t="s">
        <v>16</v>
      </c>
      <c r="E31" s="15"/>
      <c r="F31" s="15"/>
      <c r="G31" s="23"/>
      <c r="H31" s="17" t="s">
        <v>17</v>
      </c>
      <c r="I31" s="17" t="s">
        <v>93</v>
      </c>
      <c r="J31" s="19" t="s">
        <v>94</v>
      </c>
      <c r="K31" s="15"/>
      <c r="L31" s="15"/>
      <c r="M31" s="31"/>
      <c r="N31" s="17"/>
    </row>
    <row r="32" s="2" customFormat="1" customHeight="1" spans="1:14">
      <c r="A32" s="12">
        <v>27</v>
      </c>
      <c r="B32" s="13" t="s">
        <v>95</v>
      </c>
      <c r="C32" s="13"/>
      <c r="D32" s="14" t="s">
        <v>96</v>
      </c>
      <c r="E32" s="15"/>
      <c r="F32" s="15"/>
      <c r="G32" s="16"/>
      <c r="H32" s="17" t="s">
        <v>17</v>
      </c>
      <c r="I32" s="13" t="s">
        <v>97</v>
      </c>
      <c r="J32" s="17" t="s">
        <v>19</v>
      </c>
      <c r="K32" s="15"/>
      <c r="L32" s="15"/>
      <c r="M32" s="31"/>
      <c r="N32" s="17"/>
    </row>
    <row r="33" s="2" customFormat="1" customHeight="1" spans="1:14">
      <c r="A33" s="12">
        <v>28</v>
      </c>
      <c r="B33" s="22" t="s">
        <v>98</v>
      </c>
      <c r="C33" s="22"/>
      <c r="D33" s="14" t="s">
        <v>96</v>
      </c>
      <c r="E33" s="15"/>
      <c r="F33" s="15"/>
      <c r="G33" s="24"/>
      <c r="H33" s="17" t="s">
        <v>17</v>
      </c>
      <c r="I33" s="22" t="s">
        <v>99</v>
      </c>
      <c r="J33" s="35" t="s">
        <v>19</v>
      </c>
      <c r="K33" s="15"/>
      <c r="L33" s="15"/>
      <c r="M33" s="31"/>
      <c r="N33" s="17"/>
    </row>
    <row r="34" s="2" customFormat="1" customHeight="1" spans="1:14">
      <c r="A34" s="12">
        <v>29</v>
      </c>
      <c r="B34" s="13" t="s">
        <v>100</v>
      </c>
      <c r="C34" s="25" t="s">
        <v>101</v>
      </c>
      <c r="D34" s="14" t="s">
        <v>96</v>
      </c>
      <c r="E34" s="15"/>
      <c r="F34" s="15"/>
      <c r="G34" s="21"/>
      <c r="H34" s="17" t="s">
        <v>17</v>
      </c>
      <c r="I34" s="20" t="s">
        <v>102</v>
      </c>
      <c r="J34" s="17" t="s">
        <v>19</v>
      </c>
      <c r="K34" s="15"/>
      <c r="L34" s="15"/>
      <c r="M34" s="31"/>
      <c r="N34" s="17"/>
    </row>
    <row r="35" s="2" customFormat="1" customHeight="1" spans="1:14">
      <c r="A35" s="12">
        <v>29</v>
      </c>
      <c r="B35" s="13" t="s">
        <v>100</v>
      </c>
      <c r="C35" s="25" t="s">
        <v>103</v>
      </c>
      <c r="D35" s="14" t="s">
        <v>96</v>
      </c>
      <c r="E35" s="15"/>
      <c r="F35" s="15"/>
      <c r="G35" s="21"/>
      <c r="H35" s="17" t="s">
        <v>17</v>
      </c>
      <c r="I35" s="21" t="s">
        <v>104</v>
      </c>
      <c r="J35" s="17" t="s">
        <v>19</v>
      </c>
      <c r="K35" s="15"/>
      <c r="L35" s="15"/>
      <c r="M35" s="31"/>
      <c r="N35" s="17"/>
    </row>
    <row r="36" s="2" customFormat="1" customHeight="1" spans="1:14">
      <c r="A36" s="12">
        <v>29</v>
      </c>
      <c r="B36" s="13" t="s">
        <v>100</v>
      </c>
      <c r="C36" s="25" t="s">
        <v>105</v>
      </c>
      <c r="D36" s="14" t="s">
        <v>96</v>
      </c>
      <c r="E36" s="15"/>
      <c r="F36" s="15"/>
      <c r="G36" s="21"/>
      <c r="H36" s="17" t="s">
        <v>17</v>
      </c>
      <c r="I36" s="20" t="s">
        <v>106</v>
      </c>
      <c r="J36" s="17" t="s">
        <v>19</v>
      </c>
      <c r="K36" s="15"/>
      <c r="L36" s="15"/>
      <c r="M36" s="31"/>
      <c r="N36" s="17"/>
    </row>
    <row r="37" s="2" customFormat="1" customHeight="1" spans="1:14">
      <c r="A37" s="12">
        <v>29</v>
      </c>
      <c r="B37" s="13" t="s">
        <v>100</v>
      </c>
      <c r="C37" s="25" t="s">
        <v>107</v>
      </c>
      <c r="D37" s="14" t="s">
        <v>96</v>
      </c>
      <c r="E37" s="15"/>
      <c r="F37" s="15"/>
      <c r="G37" s="21"/>
      <c r="H37" s="17" t="s">
        <v>17</v>
      </c>
      <c r="I37" s="20" t="s">
        <v>108</v>
      </c>
      <c r="J37" s="17" t="s">
        <v>19</v>
      </c>
      <c r="K37" s="15"/>
      <c r="L37" s="15"/>
      <c r="M37" s="31"/>
      <c r="N37" s="17"/>
    </row>
    <row r="38" s="2" customFormat="1" customHeight="1" spans="1:14">
      <c r="A38" s="12">
        <v>29</v>
      </c>
      <c r="B38" s="13" t="s">
        <v>100</v>
      </c>
      <c r="C38" s="25" t="s">
        <v>109</v>
      </c>
      <c r="D38" s="14" t="s">
        <v>96</v>
      </c>
      <c r="E38" s="15"/>
      <c r="F38" s="15"/>
      <c r="G38" s="21"/>
      <c r="H38" s="17" t="s">
        <v>17</v>
      </c>
      <c r="I38" s="20" t="s">
        <v>110</v>
      </c>
      <c r="J38" s="17" t="s">
        <v>19</v>
      </c>
      <c r="K38" s="15"/>
      <c r="L38" s="15"/>
      <c r="M38" s="31"/>
      <c r="N38" s="17"/>
    </row>
    <row r="39" s="2" customFormat="1" customHeight="1" spans="1:14">
      <c r="A39" s="12">
        <v>29</v>
      </c>
      <c r="B39" s="13" t="s">
        <v>100</v>
      </c>
      <c r="C39" s="25" t="s">
        <v>111</v>
      </c>
      <c r="D39" s="14" t="s">
        <v>96</v>
      </c>
      <c r="E39" s="15"/>
      <c r="F39" s="15"/>
      <c r="G39" s="21"/>
      <c r="H39" s="17" t="s">
        <v>17</v>
      </c>
      <c r="I39" s="20" t="s">
        <v>112</v>
      </c>
      <c r="J39" s="17" t="s">
        <v>19</v>
      </c>
      <c r="K39" s="15"/>
      <c r="L39" s="15"/>
      <c r="M39" s="31"/>
      <c r="N39" s="17"/>
    </row>
    <row r="40" s="2" customFormat="1" customHeight="1" spans="1:14">
      <c r="A40" s="12">
        <v>29</v>
      </c>
      <c r="B40" s="20" t="s">
        <v>100</v>
      </c>
      <c r="C40" s="25" t="s">
        <v>113</v>
      </c>
      <c r="D40" s="14" t="s">
        <v>96</v>
      </c>
      <c r="E40" s="15"/>
      <c r="F40" s="15"/>
      <c r="G40" s="21"/>
      <c r="H40" s="17" t="s">
        <v>17</v>
      </c>
      <c r="I40" s="20" t="s">
        <v>114</v>
      </c>
      <c r="J40" s="17" t="s">
        <v>19</v>
      </c>
      <c r="K40" s="15"/>
      <c r="L40" s="15"/>
      <c r="M40" s="31"/>
      <c r="N40" s="17"/>
    </row>
    <row r="41" s="2" customFormat="1" customHeight="1" spans="1:14">
      <c r="A41" s="12">
        <v>29</v>
      </c>
      <c r="B41" s="20" t="s">
        <v>100</v>
      </c>
      <c r="C41" s="25" t="s">
        <v>115</v>
      </c>
      <c r="D41" s="14" t="s">
        <v>96</v>
      </c>
      <c r="E41" s="15"/>
      <c r="F41" s="15"/>
      <c r="G41" s="21"/>
      <c r="H41" s="17" t="s">
        <v>17</v>
      </c>
      <c r="I41" s="20" t="s">
        <v>116</v>
      </c>
      <c r="J41" s="35" t="s">
        <v>19</v>
      </c>
      <c r="K41" s="15"/>
      <c r="L41" s="15"/>
      <c r="M41" s="31"/>
      <c r="N41" s="17"/>
    </row>
    <row r="42" s="2" customFormat="1" customHeight="1" spans="1:14">
      <c r="A42" s="12">
        <v>29</v>
      </c>
      <c r="B42" s="20" t="s">
        <v>100</v>
      </c>
      <c r="C42" s="25" t="s">
        <v>117</v>
      </c>
      <c r="D42" s="14" t="s">
        <v>96</v>
      </c>
      <c r="E42" s="15"/>
      <c r="F42" s="15"/>
      <c r="G42" s="21"/>
      <c r="H42" s="17" t="s">
        <v>17</v>
      </c>
      <c r="I42" s="20" t="s">
        <v>118</v>
      </c>
      <c r="J42" s="17" t="s">
        <v>19</v>
      </c>
      <c r="K42" s="15"/>
      <c r="L42" s="15"/>
      <c r="M42" s="31"/>
      <c r="N42" s="17"/>
    </row>
    <row r="43" s="2" customFormat="1" customHeight="1" spans="1:14">
      <c r="A43" s="12">
        <v>29</v>
      </c>
      <c r="B43" s="20" t="s">
        <v>100</v>
      </c>
      <c r="C43" s="20" t="s">
        <v>119</v>
      </c>
      <c r="D43" s="14" t="s">
        <v>96</v>
      </c>
      <c r="E43" s="15"/>
      <c r="F43" s="15"/>
      <c r="G43" s="21"/>
      <c r="H43" s="17" t="s">
        <v>17</v>
      </c>
      <c r="I43" s="20" t="s">
        <v>120</v>
      </c>
      <c r="J43" s="17" t="s">
        <v>19</v>
      </c>
      <c r="K43" s="15"/>
      <c r="L43" s="15"/>
      <c r="M43" s="31"/>
      <c r="N43" s="17"/>
    </row>
    <row r="44" s="2" customFormat="1" customHeight="1" spans="1:14">
      <c r="A44" s="12">
        <v>29</v>
      </c>
      <c r="B44" s="20" t="s">
        <v>100</v>
      </c>
      <c r="C44" s="20" t="s">
        <v>121</v>
      </c>
      <c r="D44" s="14" t="s">
        <v>96</v>
      </c>
      <c r="E44" s="15"/>
      <c r="F44" s="15"/>
      <c r="G44" s="21"/>
      <c r="H44" s="17" t="s">
        <v>17</v>
      </c>
      <c r="I44" s="20" t="s">
        <v>118</v>
      </c>
      <c r="J44" s="17" t="s">
        <v>19</v>
      </c>
      <c r="K44" s="15"/>
      <c r="L44" s="15"/>
      <c r="M44" s="31"/>
      <c r="N44" s="17"/>
    </row>
    <row r="45" s="2" customFormat="1" customHeight="1" spans="1:14">
      <c r="A45" s="12">
        <v>29</v>
      </c>
      <c r="B45" s="20" t="s">
        <v>100</v>
      </c>
      <c r="C45" s="20" t="s">
        <v>122</v>
      </c>
      <c r="D45" s="14" t="s">
        <v>96</v>
      </c>
      <c r="E45" s="15"/>
      <c r="F45" s="15"/>
      <c r="G45" s="21"/>
      <c r="H45" s="17" t="s">
        <v>17</v>
      </c>
      <c r="I45" s="20" t="s">
        <v>123</v>
      </c>
      <c r="J45" s="17" t="s">
        <v>19</v>
      </c>
      <c r="K45" s="15"/>
      <c r="L45" s="15"/>
      <c r="M45" s="31"/>
      <c r="N45" s="17"/>
    </row>
    <row r="46" s="2" customFormat="1" customHeight="1" spans="1:14">
      <c r="A46" s="12">
        <v>30</v>
      </c>
      <c r="B46" s="13" t="s">
        <v>124</v>
      </c>
      <c r="C46" s="13"/>
      <c r="D46" s="14" t="s">
        <v>96</v>
      </c>
      <c r="E46" s="15"/>
      <c r="F46" s="15"/>
      <c r="G46" s="16"/>
      <c r="H46" s="17" t="s">
        <v>17</v>
      </c>
      <c r="I46" s="13" t="s">
        <v>125</v>
      </c>
      <c r="J46" s="19" t="s">
        <v>126</v>
      </c>
      <c r="K46" s="15"/>
      <c r="L46" s="15"/>
      <c r="M46" s="31"/>
      <c r="N46" s="17"/>
    </row>
    <row r="47" s="2" customFormat="1" customHeight="1" spans="1:14">
      <c r="A47" s="12">
        <v>31</v>
      </c>
      <c r="B47" s="17" t="s">
        <v>127</v>
      </c>
      <c r="C47" s="17"/>
      <c r="D47" s="14" t="s">
        <v>96</v>
      </c>
      <c r="E47" s="15"/>
      <c r="F47" s="15"/>
      <c r="G47" s="19"/>
      <c r="H47" s="17" t="s">
        <v>17</v>
      </c>
      <c r="I47" s="17" t="s">
        <v>128</v>
      </c>
      <c r="J47" s="19" t="s">
        <v>129</v>
      </c>
      <c r="K47" s="15"/>
      <c r="L47" s="15"/>
      <c r="M47" s="31"/>
      <c r="N47" s="17"/>
    </row>
    <row r="48" s="2" customFormat="1" customHeight="1" spans="1:14">
      <c r="A48" s="12">
        <v>32</v>
      </c>
      <c r="B48" s="13" t="s">
        <v>130</v>
      </c>
      <c r="C48" s="13"/>
      <c r="D48" s="14" t="s">
        <v>96</v>
      </c>
      <c r="E48" s="15"/>
      <c r="F48" s="15"/>
      <c r="G48" s="16"/>
      <c r="H48" s="17" t="s">
        <v>17</v>
      </c>
      <c r="I48" s="13" t="s">
        <v>131</v>
      </c>
      <c r="J48" s="19" t="s">
        <v>132</v>
      </c>
      <c r="K48" s="15"/>
      <c r="L48" s="15"/>
      <c r="M48" s="31"/>
      <c r="N48" s="22" t="s">
        <v>133</v>
      </c>
    </row>
    <row r="49" s="2" customFormat="1" customHeight="1" spans="1:14">
      <c r="A49" s="12">
        <v>33</v>
      </c>
      <c r="B49" s="13" t="s">
        <v>134</v>
      </c>
      <c r="C49" s="13"/>
      <c r="D49" s="14" t="s">
        <v>96</v>
      </c>
      <c r="E49" s="15"/>
      <c r="F49" s="15"/>
      <c r="G49" s="16"/>
      <c r="H49" s="17" t="s">
        <v>17</v>
      </c>
      <c r="I49" s="13" t="s">
        <v>135</v>
      </c>
      <c r="J49" s="19" t="s">
        <v>136</v>
      </c>
      <c r="K49" s="15"/>
      <c r="L49" s="15"/>
      <c r="M49" s="31"/>
      <c r="N49" s="17"/>
    </row>
    <row r="50" s="2" customFormat="1" customHeight="1" spans="1:14">
      <c r="A50" s="12">
        <v>34</v>
      </c>
      <c r="B50" s="16" t="s">
        <v>137</v>
      </c>
      <c r="C50" s="26"/>
      <c r="D50" s="14" t="s">
        <v>138</v>
      </c>
      <c r="E50" s="15"/>
      <c r="F50" s="15"/>
      <c r="G50" s="16"/>
      <c r="H50" s="17" t="s">
        <v>17</v>
      </c>
      <c r="I50" s="16" t="s">
        <v>139</v>
      </c>
      <c r="J50" s="19" t="s">
        <v>140</v>
      </c>
      <c r="K50" s="15"/>
      <c r="L50" s="15"/>
      <c r="M50" s="31"/>
      <c r="N50" s="17"/>
    </row>
    <row r="51" s="2" customFormat="1" customHeight="1" spans="1:14">
      <c r="A51" s="12">
        <v>35</v>
      </c>
      <c r="B51" s="27" t="s">
        <v>141</v>
      </c>
      <c r="C51" s="22"/>
      <c r="D51" s="14" t="s">
        <v>142</v>
      </c>
      <c r="E51" s="15"/>
      <c r="F51" s="15"/>
      <c r="G51" s="24"/>
      <c r="H51" s="17" t="s">
        <v>17</v>
      </c>
      <c r="I51" s="13" t="s">
        <v>143</v>
      </c>
      <c r="J51" s="19" t="s">
        <v>144</v>
      </c>
      <c r="K51" s="17"/>
      <c r="L51" s="15"/>
      <c r="M51" s="31"/>
      <c r="N51" s="17"/>
    </row>
    <row r="52" s="2" customFormat="1" customHeight="1" spans="1:14">
      <c r="A52" s="12">
        <v>36</v>
      </c>
      <c r="B52" s="22" t="s">
        <v>145</v>
      </c>
      <c r="C52" s="22"/>
      <c r="D52" s="14" t="s">
        <v>142</v>
      </c>
      <c r="E52" s="15"/>
      <c r="F52" s="15"/>
      <c r="G52" s="24"/>
      <c r="H52" s="17" t="s">
        <v>17</v>
      </c>
      <c r="I52" s="24" t="s">
        <v>146</v>
      </c>
      <c r="J52" s="19" t="s">
        <v>147</v>
      </c>
      <c r="K52" s="17"/>
      <c r="L52" s="15"/>
      <c r="M52" s="31"/>
      <c r="N52" s="17"/>
    </row>
    <row r="53" s="2" customFormat="1" customHeight="1" spans="1:14">
      <c r="A53" s="12">
        <v>37</v>
      </c>
      <c r="B53" s="14" t="s">
        <v>148</v>
      </c>
      <c r="C53" s="22"/>
      <c r="D53" s="14" t="s">
        <v>142</v>
      </c>
      <c r="E53" s="15"/>
      <c r="F53" s="15"/>
      <c r="G53" s="24"/>
      <c r="H53" s="17" t="s">
        <v>17</v>
      </c>
      <c r="I53" s="24" t="s">
        <v>149</v>
      </c>
      <c r="J53" s="19" t="s">
        <v>147</v>
      </c>
      <c r="K53" s="15"/>
      <c r="L53" s="15"/>
      <c r="M53" s="31"/>
      <c r="N53" s="17"/>
    </row>
    <row r="54" s="2" customFormat="1" customHeight="1" spans="1:14">
      <c r="A54" s="12">
        <v>38</v>
      </c>
      <c r="B54" s="22" t="s">
        <v>150</v>
      </c>
      <c r="C54" s="22"/>
      <c r="D54" s="14" t="s">
        <v>142</v>
      </c>
      <c r="E54" s="15"/>
      <c r="F54" s="15"/>
      <c r="G54" s="24"/>
      <c r="H54" s="17" t="s">
        <v>17</v>
      </c>
      <c r="I54" s="24" t="s">
        <v>151</v>
      </c>
      <c r="J54" s="19" t="s">
        <v>152</v>
      </c>
      <c r="K54" s="17"/>
      <c r="L54" s="15"/>
      <c r="M54" s="31"/>
      <c r="N54" s="17"/>
    </row>
    <row r="55" s="2" customFormat="1" customHeight="1" spans="1:14">
      <c r="A55" s="12">
        <v>39</v>
      </c>
      <c r="B55" s="22" t="s">
        <v>153</v>
      </c>
      <c r="C55" s="28"/>
      <c r="D55" s="14" t="s">
        <v>142</v>
      </c>
      <c r="E55" s="15"/>
      <c r="F55" s="15"/>
      <c r="G55" s="24"/>
      <c r="H55" s="17" t="s">
        <v>17</v>
      </c>
      <c r="I55" s="24" t="s">
        <v>154</v>
      </c>
      <c r="J55" s="19" t="s">
        <v>147</v>
      </c>
      <c r="K55" s="17"/>
      <c r="L55" s="15"/>
      <c r="M55" s="31"/>
      <c r="N55" s="17"/>
    </row>
    <row r="56" s="2" customFormat="1" customHeight="1" spans="1:14">
      <c r="A56" s="12">
        <v>40</v>
      </c>
      <c r="B56" s="22" t="s">
        <v>155</v>
      </c>
      <c r="C56" s="22"/>
      <c r="D56" s="14" t="s">
        <v>142</v>
      </c>
      <c r="E56" s="15"/>
      <c r="F56" s="15"/>
      <c r="G56" s="24"/>
      <c r="H56" s="17" t="s">
        <v>17</v>
      </c>
      <c r="I56" s="24" t="s">
        <v>156</v>
      </c>
      <c r="J56" s="19" t="s">
        <v>147</v>
      </c>
      <c r="K56" s="17"/>
      <c r="L56" s="15"/>
      <c r="M56" s="31"/>
      <c r="N56" s="17"/>
    </row>
    <row r="57" s="2" customFormat="1" customHeight="1" spans="1:14">
      <c r="A57" s="12">
        <v>41</v>
      </c>
      <c r="B57" s="27" t="s">
        <v>157</v>
      </c>
      <c r="C57" s="17"/>
      <c r="D57" s="14" t="s">
        <v>142</v>
      </c>
      <c r="E57" s="15"/>
      <c r="F57" s="15"/>
      <c r="G57" s="24"/>
      <c r="H57" s="17" t="s">
        <v>17</v>
      </c>
      <c r="I57" s="13" t="s">
        <v>158</v>
      </c>
      <c r="J57" s="19" t="s">
        <v>144</v>
      </c>
      <c r="K57" s="17"/>
      <c r="L57" s="15"/>
      <c r="M57" s="31"/>
      <c r="N57" s="22" t="s">
        <v>159</v>
      </c>
    </row>
    <row r="58" s="2" customFormat="1" customHeight="1" spans="1:14">
      <c r="A58" s="12">
        <v>42</v>
      </c>
      <c r="B58" s="24" t="s">
        <v>160</v>
      </c>
      <c r="C58" s="17"/>
      <c r="D58" s="14" t="s">
        <v>142</v>
      </c>
      <c r="E58" s="15"/>
      <c r="F58" s="15"/>
      <c r="G58" s="24"/>
      <c r="H58" s="17" t="s">
        <v>17</v>
      </c>
      <c r="I58" s="24" t="s">
        <v>161</v>
      </c>
      <c r="J58" s="19" t="s">
        <v>162</v>
      </c>
      <c r="K58" s="17"/>
      <c r="L58" s="15"/>
      <c r="M58" s="31"/>
      <c r="N58" s="17"/>
    </row>
    <row r="59" s="2" customFormat="1" customHeight="1" spans="1:14">
      <c r="A59" s="12">
        <v>43</v>
      </c>
      <c r="B59" s="27" t="s">
        <v>163</v>
      </c>
      <c r="C59" s="17"/>
      <c r="D59" s="14" t="s">
        <v>142</v>
      </c>
      <c r="E59" s="15"/>
      <c r="F59" s="15"/>
      <c r="G59" s="24"/>
      <c r="H59" s="17" t="s">
        <v>17</v>
      </c>
      <c r="I59" s="13" t="s">
        <v>164</v>
      </c>
      <c r="J59" s="19" t="s">
        <v>165</v>
      </c>
      <c r="K59" s="17"/>
      <c r="L59" s="15"/>
      <c r="M59" s="31"/>
      <c r="N59" s="17"/>
    </row>
    <row r="60" s="2" customFormat="1" customHeight="1" spans="1:14">
      <c r="A60" s="12">
        <v>44</v>
      </c>
      <c r="B60" s="22" t="s">
        <v>166</v>
      </c>
      <c r="C60" s="17"/>
      <c r="D60" s="14" t="s">
        <v>142</v>
      </c>
      <c r="E60" s="15"/>
      <c r="F60" s="15"/>
      <c r="G60" s="24"/>
      <c r="H60" s="17" t="s">
        <v>17</v>
      </c>
      <c r="I60" s="24" t="s">
        <v>167</v>
      </c>
      <c r="J60" s="19" t="s">
        <v>168</v>
      </c>
      <c r="K60" s="17"/>
      <c r="L60" s="15"/>
      <c r="M60" s="31"/>
      <c r="N60" s="17"/>
    </row>
    <row r="61" s="2" customFormat="1" customHeight="1" spans="1:14">
      <c r="A61" s="12">
        <v>45</v>
      </c>
      <c r="B61" s="22" t="s">
        <v>169</v>
      </c>
      <c r="C61" s="17"/>
      <c r="D61" s="14" t="s">
        <v>142</v>
      </c>
      <c r="E61" s="15"/>
      <c r="F61" s="15"/>
      <c r="G61" s="24"/>
      <c r="H61" s="17" t="s">
        <v>17</v>
      </c>
      <c r="I61" s="24" t="s">
        <v>170</v>
      </c>
      <c r="J61" s="19" t="s">
        <v>147</v>
      </c>
      <c r="K61" s="17"/>
      <c r="L61" s="15"/>
      <c r="M61" s="31"/>
      <c r="N61" s="17"/>
    </row>
    <row r="62" s="2" customFormat="1" customHeight="1" spans="1:14">
      <c r="A62" s="12">
        <v>46</v>
      </c>
      <c r="B62" s="14" t="s">
        <v>171</v>
      </c>
      <c r="C62" s="17"/>
      <c r="D62" s="14" t="s">
        <v>142</v>
      </c>
      <c r="E62" s="15"/>
      <c r="F62" s="15"/>
      <c r="G62" s="24"/>
      <c r="H62" s="17" t="s">
        <v>17</v>
      </c>
      <c r="I62" s="24" t="s">
        <v>172</v>
      </c>
      <c r="J62" s="19" t="s">
        <v>173</v>
      </c>
      <c r="K62" s="17"/>
      <c r="L62" s="15"/>
      <c r="M62" s="31"/>
      <c r="N62" s="17"/>
    </row>
    <row r="63" s="2" customFormat="1" customHeight="1" spans="1:14">
      <c r="A63" s="12">
        <v>47</v>
      </c>
      <c r="B63" s="29" t="s">
        <v>174</v>
      </c>
      <c r="C63" s="30" t="s">
        <v>175</v>
      </c>
      <c r="D63" s="14" t="s">
        <v>176</v>
      </c>
      <c r="E63" s="15"/>
      <c r="F63" s="15"/>
      <c r="G63" s="24"/>
      <c r="H63" s="17" t="s">
        <v>17</v>
      </c>
      <c r="I63" s="24" t="s">
        <v>177</v>
      </c>
      <c r="J63" s="34" t="s">
        <v>178</v>
      </c>
      <c r="K63" s="15"/>
      <c r="L63" s="15"/>
      <c r="M63" s="31"/>
      <c r="N63" s="17"/>
    </row>
    <row r="64" s="2" customFormat="1" customHeight="1" spans="1:14">
      <c r="A64" s="12">
        <v>47</v>
      </c>
      <c r="B64" s="29" t="s">
        <v>174</v>
      </c>
      <c r="C64" s="30" t="s">
        <v>179</v>
      </c>
      <c r="D64" s="14" t="s">
        <v>176</v>
      </c>
      <c r="E64" s="15"/>
      <c r="F64" s="15"/>
      <c r="G64" s="24"/>
      <c r="H64" s="17" t="s">
        <v>17</v>
      </c>
      <c r="I64" s="24" t="s">
        <v>180</v>
      </c>
      <c r="J64" s="34" t="s">
        <v>178</v>
      </c>
      <c r="K64" s="15"/>
      <c r="L64" s="15"/>
      <c r="M64" s="31"/>
      <c r="N64" s="17"/>
    </row>
    <row r="65" s="2" customFormat="1" customHeight="1" spans="1:14">
      <c r="A65" s="12">
        <v>48</v>
      </c>
      <c r="B65" s="29" t="s">
        <v>181</v>
      </c>
      <c r="C65" s="30" t="s">
        <v>182</v>
      </c>
      <c r="D65" s="14" t="s">
        <v>176</v>
      </c>
      <c r="E65" s="15"/>
      <c r="F65" s="15"/>
      <c r="G65" s="24"/>
      <c r="H65" s="17" t="s">
        <v>17</v>
      </c>
      <c r="I65" s="24" t="s">
        <v>183</v>
      </c>
      <c r="J65" s="34" t="s">
        <v>178</v>
      </c>
      <c r="K65" s="15"/>
      <c r="L65" s="15"/>
      <c r="M65" s="31"/>
      <c r="N65" s="17"/>
    </row>
    <row r="66" s="2" customFormat="1" customHeight="1" spans="1:14">
      <c r="A66" s="12">
        <v>48</v>
      </c>
      <c r="B66" s="29" t="s">
        <v>181</v>
      </c>
      <c r="C66" s="30" t="s">
        <v>184</v>
      </c>
      <c r="D66" s="14" t="s">
        <v>176</v>
      </c>
      <c r="E66" s="15"/>
      <c r="F66" s="15"/>
      <c r="G66" s="24"/>
      <c r="H66" s="17" t="s">
        <v>17</v>
      </c>
      <c r="I66" s="24" t="s">
        <v>185</v>
      </c>
      <c r="J66" s="34" t="s">
        <v>178</v>
      </c>
      <c r="K66" s="15"/>
      <c r="L66" s="15"/>
      <c r="M66" s="31"/>
      <c r="N66" s="26"/>
    </row>
    <row r="67" s="2" customFormat="1" customHeight="1" spans="1:14">
      <c r="A67" s="12">
        <v>48</v>
      </c>
      <c r="B67" s="29" t="s">
        <v>181</v>
      </c>
      <c r="C67" s="30" t="s">
        <v>186</v>
      </c>
      <c r="D67" s="14" t="s">
        <v>176</v>
      </c>
      <c r="E67" s="15"/>
      <c r="F67" s="15"/>
      <c r="G67" s="24"/>
      <c r="H67" s="17" t="s">
        <v>17</v>
      </c>
      <c r="I67" s="24" t="s">
        <v>187</v>
      </c>
      <c r="J67" s="34" t="s">
        <v>178</v>
      </c>
      <c r="K67" s="15"/>
      <c r="L67" s="15"/>
      <c r="M67" s="31"/>
      <c r="N67" s="26"/>
    </row>
    <row r="68" s="2" customFormat="1" customHeight="1" spans="1:14">
      <c r="A68" s="12">
        <v>49</v>
      </c>
      <c r="B68" s="29" t="s">
        <v>188</v>
      </c>
      <c r="C68" s="30" t="s">
        <v>189</v>
      </c>
      <c r="D68" s="14" t="s">
        <v>176</v>
      </c>
      <c r="E68" s="15"/>
      <c r="F68" s="15"/>
      <c r="G68" s="24"/>
      <c r="H68" s="17" t="s">
        <v>17</v>
      </c>
      <c r="I68" s="24" t="s">
        <v>190</v>
      </c>
      <c r="J68" s="24" t="s">
        <v>190</v>
      </c>
      <c r="K68" s="15"/>
      <c r="L68" s="15"/>
      <c r="M68" s="31"/>
      <c r="N68" s="17"/>
    </row>
    <row r="69" s="2" customFormat="1" customHeight="1" spans="1:14">
      <c r="A69" s="12">
        <v>49</v>
      </c>
      <c r="B69" s="29" t="s">
        <v>188</v>
      </c>
      <c r="C69" s="30" t="s">
        <v>191</v>
      </c>
      <c r="D69" s="14" t="s">
        <v>176</v>
      </c>
      <c r="E69" s="15"/>
      <c r="F69" s="15"/>
      <c r="G69" s="24"/>
      <c r="H69" s="17" t="s">
        <v>17</v>
      </c>
      <c r="I69" s="24" t="s">
        <v>192</v>
      </c>
      <c r="J69" s="41" t="s">
        <v>192</v>
      </c>
      <c r="K69" s="15"/>
      <c r="L69" s="15"/>
      <c r="M69" s="31"/>
      <c r="N69" s="17"/>
    </row>
    <row r="70" s="2" customFormat="1" customHeight="1" spans="1:14">
      <c r="A70" s="12">
        <v>50</v>
      </c>
      <c r="B70" s="29" t="s">
        <v>193</v>
      </c>
      <c r="C70" s="30" t="s">
        <v>194</v>
      </c>
      <c r="D70" s="14" t="s">
        <v>176</v>
      </c>
      <c r="E70" s="15"/>
      <c r="F70" s="15"/>
      <c r="G70" s="24"/>
      <c r="H70" s="17" t="s">
        <v>17</v>
      </c>
      <c r="I70" s="24" t="s">
        <v>195</v>
      </c>
      <c r="J70" s="42" t="s">
        <v>178</v>
      </c>
      <c r="K70" s="15"/>
      <c r="L70" s="15"/>
      <c r="M70" s="31"/>
      <c r="N70" s="17"/>
    </row>
    <row r="71" s="2" customFormat="1" customHeight="1" spans="1:14">
      <c r="A71" s="12">
        <v>50</v>
      </c>
      <c r="B71" s="29" t="s">
        <v>193</v>
      </c>
      <c r="C71" s="30" t="s">
        <v>196</v>
      </c>
      <c r="D71" s="14" t="s">
        <v>176</v>
      </c>
      <c r="E71" s="15"/>
      <c r="F71" s="15"/>
      <c r="G71" s="24"/>
      <c r="H71" s="17" t="s">
        <v>17</v>
      </c>
      <c r="I71" s="24" t="s">
        <v>197</v>
      </c>
      <c r="J71" s="42" t="s">
        <v>178</v>
      </c>
      <c r="K71" s="15"/>
      <c r="L71" s="15"/>
      <c r="M71" s="31"/>
      <c r="N71" s="26"/>
    </row>
    <row r="72" s="2" customFormat="1" customHeight="1" spans="1:14">
      <c r="A72" s="12">
        <v>50</v>
      </c>
      <c r="B72" s="29" t="s">
        <v>193</v>
      </c>
      <c r="C72" s="30" t="s">
        <v>198</v>
      </c>
      <c r="D72" s="14" t="s">
        <v>176</v>
      </c>
      <c r="E72" s="15"/>
      <c r="F72" s="15"/>
      <c r="G72" s="24"/>
      <c r="H72" s="17" t="s">
        <v>17</v>
      </c>
      <c r="I72" s="24" t="s">
        <v>199</v>
      </c>
      <c r="J72" s="42" t="s">
        <v>178</v>
      </c>
      <c r="K72" s="15"/>
      <c r="L72" s="15"/>
      <c r="M72" s="31"/>
      <c r="N72" s="19"/>
    </row>
    <row r="73" s="2" customFormat="1" customHeight="1" spans="1:14">
      <c r="A73" s="12">
        <v>50</v>
      </c>
      <c r="B73" s="29" t="s">
        <v>193</v>
      </c>
      <c r="C73" s="20" t="s">
        <v>200</v>
      </c>
      <c r="D73" s="14" t="s">
        <v>176</v>
      </c>
      <c r="E73" s="15"/>
      <c r="F73" s="15"/>
      <c r="G73" s="24"/>
      <c r="H73" s="17" t="s">
        <v>17</v>
      </c>
      <c r="I73" s="16" t="s">
        <v>201</v>
      </c>
      <c r="J73" s="42" t="s">
        <v>178</v>
      </c>
      <c r="K73" s="15"/>
      <c r="L73" s="15"/>
      <c r="M73" s="31"/>
      <c r="N73" s="17"/>
    </row>
    <row r="74" s="2" customFormat="1" customHeight="1" spans="1:14">
      <c r="A74" s="12">
        <v>50</v>
      </c>
      <c r="B74" s="29" t="s">
        <v>193</v>
      </c>
      <c r="C74" s="30" t="s">
        <v>202</v>
      </c>
      <c r="D74" s="14" t="s">
        <v>176</v>
      </c>
      <c r="E74" s="15"/>
      <c r="F74" s="15"/>
      <c r="G74" s="24"/>
      <c r="H74" s="17" t="s">
        <v>17</v>
      </c>
      <c r="I74" s="24" t="s">
        <v>203</v>
      </c>
      <c r="J74" s="42" t="s">
        <v>178</v>
      </c>
      <c r="K74" s="15"/>
      <c r="L74" s="15"/>
      <c r="M74" s="31"/>
      <c r="N74" s="17"/>
    </row>
    <row r="75" s="2" customFormat="1" customHeight="1" spans="1:14">
      <c r="A75" s="12">
        <v>51</v>
      </c>
      <c r="B75" s="29" t="s">
        <v>204</v>
      </c>
      <c r="C75" s="30" t="s">
        <v>205</v>
      </c>
      <c r="D75" s="14" t="s">
        <v>176</v>
      </c>
      <c r="E75" s="15"/>
      <c r="F75" s="15"/>
      <c r="G75" s="24"/>
      <c r="H75" s="17" t="s">
        <v>17</v>
      </c>
      <c r="I75" s="24" t="s">
        <v>206</v>
      </c>
      <c r="J75" s="42" t="s">
        <v>178</v>
      </c>
      <c r="K75" s="15"/>
      <c r="L75" s="15"/>
      <c r="M75" s="31"/>
      <c r="N75" s="17"/>
    </row>
    <row r="76" s="2" customFormat="1" customHeight="1" spans="1:14">
      <c r="A76" s="12">
        <v>51</v>
      </c>
      <c r="B76" s="29" t="s">
        <v>204</v>
      </c>
      <c r="C76" s="30" t="s">
        <v>207</v>
      </c>
      <c r="D76" s="14" t="s">
        <v>176</v>
      </c>
      <c r="E76" s="15"/>
      <c r="F76" s="15"/>
      <c r="G76" s="24"/>
      <c r="H76" s="17" t="s">
        <v>17</v>
      </c>
      <c r="I76" s="24" t="s">
        <v>208</v>
      </c>
      <c r="J76" s="42" t="s">
        <v>178</v>
      </c>
      <c r="K76" s="15"/>
      <c r="L76" s="15"/>
      <c r="M76" s="31"/>
      <c r="N76" s="17"/>
    </row>
    <row r="77" s="2" customFormat="1" customHeight="1" spans="1:14">
      <c r="A77" s="12">
        <v>52</v>
      </c>
      <c r="B77" s="36" t="s">
        <v>209</v>
      </c>
      <c r="C77" s="30" t="s">
        <v>210</v>
      </c>
      <c r="D77" s="14" t="s">
        <v>176</v>
      </c>
      <c r="E77" s="15"/>
      <c r="F77" s="15"/>
      <c r="G77" s="24"/>
      <c r="H77" s="17" t="s">
        <v>17</v>
      </c>
      <c r="I77" s="30" t="s">
        <v>211</v>
      </c>
      <c r="J77" s="42" t="s">
        <v>178</v>
      </c>
      <c r="K77" s="15"/>
      <c r="L77" s="15"/>
      <c r="M77" s="31"/>
      <c r="N77" s="17"/>
    </row>
    <row r="78" s="2" customFormat="1" customHeight="1" spans="1:14">
      <c r="A78" s="12">
        <v>52</v>
      </c>
      <c r="B78" s="36" t="s">
        <v>209</v>
      </c>
      <c r="C78" s="22" t="s">
        <v>212</v>
      </c>
      <c r="D78" s="14" t="s">
        <v>176</v>
      </c>
      <c r="E78" s="15"/>
      <c r="F78" s="15"/>
      <c r="G78" s="24"/>
      <c r="H78" s="17" t="s">
        <v>17</v>
      </c>
      <c r="I78" s="24" t="s">
        <v>213</v>
      </c>
      <c r="J78" s="42" t="s">
        <v>178</v>
      </c>
      <c r="K78" s="15"/>
      <c r="L78" s="15"/>
      <c r="M78" s="31"/>
      <c r="N78" s="17"/>
    </row>
    <row r="79" s="2" customFormat="1" customHeight="1" spans="1:14">
      <c r="A79" s="12">
        <v>52</v>
      </c>
      <c r="B79" s="36" t="s">
        <v>209</v>
      </c>
      <c r="C79" s="30" t="s">
        <v>214</v>
      </c>
      <c r="D79" s="14" t="s">
        <v>176</v>
      </c>
      <c r="E79" s="15"/>
      <c r="F79" s="15"/>
      <c r="G79" s="24"/>
      <c r="H79" s="17" t="s">
        <v>17</v>
      </c>
      <c r="I79" s="29" t="s">
        <v>215</v>
      </c>
      <c r="J79" s="43" t="s">
        <v>216</v>
      </c>
      <c r="K79" s="17"/>
      <c r="L79" s="15"/>
      <c r="M79" s="31"/>
      <c r="N79" s="22"/>
    </row>
    <row r="80" s="2" customFormat="1" customHeight="1" spans="1:14">
      <c r="A80" s="12">
        <v>52</v>
      </c>
      <c r="B80" s="36" t="s">
        <v>209</v>
      </c>
      <c r="C80" s="30" t="s">
        <v>217</v>
      </c>
      <c r="D80" s="14" t="s">
        <v>176</v>
      </c>
      <c r="E80" s="15"/>
      <c r="F80" s="15"/>
      <c r="G80" s="24"/>
      <c r="H80" s="17" t="s">
        <v>17</v>
      </c>
      <c r="I80" s="29" t="s">
        <v>218</v>
      </c>
      <c r="J80" s="43" t="s">
        <v>219</v>
      </c>
      <c r="K80" s="17"/>
      <c r="L80" s="15"/>
      <c r="M80" s="31"/>
      <c r="N80" s="22"/>
    </row>
    <row r="81" s="2" customFormat="1" customHeight="1" spans="1:14">
      <c r="A81" s="12">
        <v>53</v>
      </c>
      <c r="B81" s="37" t="s">
        <v>220</v>
      </c>
      <c r="C81" s="13" t="s">
        <v>221</v>
      </c>
      <c r="D81" s="27" t="s">
        <v>176</v>
      </c>
      <c r="E81" s="19"/>
      <c r="F81" s="16"/>
      <c r="G81" s="19"/>
      <c r="H81" s="38" t="s">
        <v>222</v>
      </c>
      <c r="I81" s="13" t="s">
        <v>223</v>
      </c>
      <c r="J81" s="34" t="s">
        <v>178</v>
      </c>
      <c r="K81" s="19"/>
      <c r="L81" s="19"/>
      <c r="M81" s="44"/>
      <c r="N81" s="13" t="s">
        <v>224</v>
      </c>
    </row>
    <row r="82" s="2" customFormat="1" customHeight="1" spans="1:14">
      <c r="A82" s="12">
        <v>53</v>
      </c>
      <c r="B82" s="37" t="s">
        <v>220</v>
      </c>
      <c r="C82" s="20" t="s">
        <v>225</v>
      </c>
      <c r="D82" s="27" t="s">
        <v>176</v>
      </c>
      <c r="E82" s="19"/>
      <c r="F82" s="16"/>
      <c r="G82" s="19"/>
      <c r="H82" s="38" t="s">
        <v>222</v>
      </c>
      <c r="I82" s="20" t="s">
        <v>226</v>
      </c>
      <c r="J82" s="34" t="s">
        <v>178</v>
      </c>
      <c r="K82" s="19"/>
      <c r="L82" s="19"/>
      <c r="M82" s="44"/>
      <c r="N82" s="13" t="s">
        <v>224</v>
      </c>
    </row>
    <row r="83" s="2" customFormat="1" customHeight="1" spans="1:14">
      <c r="A83" s="12">
        <v>53</v>
      </c>
      <c r="B83" s="39" t="s">
        <v>220</v>
      </c>
      <c r="C83" s="40" t="s">
        <v>227</v>
      </c>
      <c r="D83" s="14" t="s">
        <v>176</v>
      </c>
      <c r="E83" s="15"/>
      <c r="F83" s="15"/>
      <c r="G83" s="16"/>
      <c r="H83" s="17" t="s">
        <v>17</v>
      </c>
      <c r="I83" s="20" t="s">
        <v>228</v>
      </c>
      <c r="J83" s="42" t="s">
        <v>178</v>
      </c>
      <c r="K83" s="15"/>
      <c r="L83" s="15"/>
      <c r="M83" s="31"/>
      <c r="N83" s="17"/>
    </row>
    <row r="84" s="2" customFormat="1" customHeight="1" spans="1:14">
      <c r="A84" s="12">
        <v>54</v>
      </c>
      <c r="B84" s="24" t="s">
        <v>229</v>
      </c>
      <c r="C84" s="22" t="s">
        <v>230</v>
      </c>
      <c r="D84" s="14" t="s">
        <v>176</v>
      </c>
      <c r="E84" s="15"/>
      <c r="F84" s="15"/>
      <c r="G84" s="24"/>
      <c r="H84" s="17" t="s">
        <v>17</v>
      </c>
      <c r="I84" s="24" t="s">
        <v>231</v>
      </c>
      <c r="J84" s="19" t="s">
        <v>232</v>
      </c>
      <c r="K84" s="45"/>
      <c r="L84" s="15"/>
      <c r="M84" s="31"/>
      <c r="N84" s="22"/>
    </row>
    <row r="85" s="2" customFormat="1" customHeight="1" spans="1:14">
      <c r="A85" s="12">
        <v>54</v>
      </c>
      <c r="B85" s="24" t="s">
        <v>229</v>
      </c>
      <c r="C85" s="22" t="s">
        <v>233</v>
      </c>
      <c r="D85" s="14" t="s">
        <v>176</v>
      </c>
      <c r="E85" s="15"/>
      <c r="F85" s="15"/>
      <c r="G85" s="24"/>
      <c r="H85" s="17" t="s">
        <v>17</v>
      </c>
      <c r="I85" s="24" t="s">
        <v>234</v>
      </c>
      <c r="J85" s="19" t="s">
        <v>235</v>
      </c>
      <c r="K85" s="45"/>
      <c r="L85" s="15"/>
      <c r="M85" s="31"/>
      <c r="N85" s="22"/>
    </row>
    <row r="86" s="2" customFormat="1" customHeight="1" spans="1:14">
      <c r="A86" s="12">
        <v>54</v>
      </c>
      <c r="B86" s="24" t="s">
        <v>229</v>
      </c>
      <c r="C86" s="22" t="s">
        <v>236</v>
      </c>
      <c r="D86" s="14" t="s">
        <v>176</v>
      </c>
      <c r="E86" s="15"/>
      <c r="F86" s="15"/>
      <c r="G86" s="24"/>
      <c r="H86" s="17" t="s">
        <v>17</v>
      </c>
      <c r="I86" s="24" t="s">
        <v>237</v>
      </c>
      <c r="J86" s="19" t="s">
        <v>238</v>
      </c>
      <c r="K86" s="45"/>
      <c r="L86" s="15"/>
      <c r="M86" s="31"/>
      <c r="N86" s="22"/>
    </row>
    <row r="87" s="2" customFormat="1" customHeight="1" spans="1:14">
      <c r="A87" s="12">
        <v>54</v>
      </c>
      <c r="B87" s="24" t="s">
        <v>229</v>
      </c>
      <c r="C87" s="22" t="s">
        <v>239</v>
      </c>
      <c r="D87" s="14" t="s">
        <v>176</v>
      </c>
      <c r="E87" s="15"/>
      <c r="F87" s="15"/>
      <c r="G87" s="24"/>
      <c r="H87" s="17" t="s">
        <v>17</v>
      </c>
      <c r="I87" s="24" t="s">
        <v>240</v>
      </c>
      <c r="J87" s="19" t="s">
        <v>241</v>
      </c>
      <c r="K87" s="45"/>
      <c r="L87" s="15"/>
      <c r="M87" s="31"/>
      <c r="N87" s="46" t="s">
        <v>242</v>
      </c>
    </row>
    <row r="88" s="2" customFormat="1" customHeight="1" spans="1:14">
      <c r="A88" s="12">
        <v>54</v>
      </c>
      <c r="B88" s="24" t="s">
        <v>229</v>
      </c>
      <c r="C88" s="22" t="s">
        <v>243</v>
      </c>
      <c r="D88" s="14" t="s">
        <v>176</v>
      </c>
      <c r="E88" s="15"/>
      <c r="F88" s="15"/>
      <c r="G88" s="24"/>
      <c r="H88" s="17" t="s">
        <v>17</v>
      </c>
      <c r="I88" s="24" t="s">
        <v>244</v>
      </c>
      <c r="J88" s="19" t="s">
        <v>241</v>
      </c>
      <c r="K88" s="45"/>
      <c r="L88" s="15"/>
      <c r="M88" s="31"/>
      <c r="N88" s="46" t="s">
        <v>242</v>
      </c>
    </row>
    <row r="89" s="2" customFormat="1" customHeight="1" spans="1:14">
      <c r="A89" s="12">
        <v>55</v>
      </c>
      <c r="B89" s="24" t="s">
        <v>245</v>
      </c>
      <c r="C89" s="22" t="s">
        <v>246</v>
      </c>
      <c r="D89" s="14" t="s">
        <v>176</v>
      </c>
      <c r="E89" s="15"/>
      <c r="F89" s="15"/>
      <c r="G89" s="24"/>
      <c r="H89" s="17" t="s">
        <v>17</v>
      </c>
      <c r="I89" s="24" t="s">
        <v>247</v>
      </c>
      <c r="J89" s="19" t="s">
        <v>248</v>
      </c>
      <c r="K89" s="45"/>
      <c r="L89" s="15"/>
      <c r="M89" s="31"/>
      <c r="N89" s="22"/>
    </row>
    <row r="90" s="2" customFormat="1" customHeight="1" spans="1:14">
      <c r="A90" s="12">
        <v>55</v>
      </c>
      <c r="B90" s="24" t="s">
        <v>245</v>
      </c>
      <c r="C90" s="22" t="s">
        <v>249</v>
      </c>
      <c r="D90" s="14" t="s">
        <v>176</v>
      </c>
      <c r="E90" s="15"/>
      <c r="F90" s="15"/>
      <c r="G90" s="24"/>
      <c r="H90" s="17" t="s">
        <v>17</v>
      </c>
      <c r="I90" s="24" t="s">
        <v>250</v>
      </c>
      <c r="J90" s="19" t="s">
        <v>251</v>
      </c>
      <c r="K90" s="45"/>
      <c r="L90" s="15"/>
      <c r="M90" s="31"/>
      <c r="N90" s="22"/>
    </row>
    <row r="91" s="2" customFormat="1" customHeight="1" spans="1:14">
      <c r="A91" s="12">
        <v>55</v>
      </c>
      <c r="B91" s="24" t="s">
        <v>245</v>
      </c>
      <c r="C91" s="13" t="s">
        <v>252</v>
      </c>
      <c r="D91" s="14" t="s">
        <v>176</v>
      </c>
      <c r="E91" s="15"/>
      <c r="F91" s="15"/>
      <c r="G91" s="16"/>
      <c r="H91" s="17" t="s">
        <v>17</v>
      </c>
      <c r="I91" s="13" t="s">
        <v>253</v>
      </c>
      <c r="J91" s="42" t="s">
        <v>178</v>
      </c>
      <c r="K91" s="15"/>
      <c r="L91" s="15"/>
      <c r="M91" s="31"/>
      <c r="N91" s="17"/>
    </row>
    <row r="92" s="2" customFormat="1" customHeight="1" spans="1:14">
      <c r="A92" s="12">
        <v>56</v>
      </c>
      <c r="B92" s="29" t="s">
        <v>254</v>
      </c>
      <c r="C92" s="30" t="s">
        <v>255</v>
      </c>
      <c r="D92" s="14" t="s">
        <v>176</v>
      </c>
      <c r="E92" s="15"/>
      <c r="F92" s="15"/>
      <c r="G92" s="24"/>
      <c r="H92" s="17" t="s">
        <v>17</v>
      </c>
      <c r="I92" s="24" t="s">
        <v>256</v>
      </c>
      <c r="J92" s="42" t="s">
        <v>178</v>
      </c>
      <c r="K92" s="15"/>
      <c r="L92" s="15"/>
      <c r="M92" s="31"/>
      <c r="N92" s="17"/>
    </row>
    <row r="93" s="2" customFormat="1" customHeight="1" spans="1:14">
      <c r="A93" s="12">
        <v>56</v>
      </c>
      <c r="B93" s="29" t="s">
        <v>254</v>
      </c>
      <c r="C93" s="30" t="s">
        <v>257</v>
      </c>
      <c r="D93" s="14" t="s">
        <v>176</v>
      </c>
      <c r="E93" s="15"/>
      <c r="F93" s="15"/>
      <c r="G93" s="24"/>
      <c r="H93" s="17" t="s">
        <v>17</v>
      </c>
      <c r="I93" s="24" t="s">
        <v>258</v>
      </c>
      <c r="J93" s="42" t="s">
        <v>178</v>
      </c>
      <c r="K93" s="15"/>
      <c r="L93" s="15"/>
      <c r="M93" s="31"/>
      <c r="N93" s="17"/>
    </row>
    <row r="94" s="2" customFormat="1" customHeight="1" spans="1:14">
      <c r="A94" s="12">
        <v>57</v>
      </c>
      <c r="B94" s="29" t="s">
        <v>259</v>
      </c>
      <c r="C94" s="30" t="s">
        <v>260</v>
      </c>
      <c r="D94" s="14" t="s">
        <v>176</v>
      </c>
      <c r="E94" s="15"/>
      <c r="F94" s="15"/>
      <c r="G94" s="24"/>
      <c r="H94" s="17" t="s">
        <v>17</v>
      </c>
      <c r="I94" s="24" t="s">
        <v>261</v>
      </c>
      <c r="J94" s="19" t="s">
        <v>262</v>
      </c>
      <c r="K94" s="45"/>
      <c r="L94" s="15"/>
      <c r="M94" s="31"/>
      <c r="N94" s="47" t="s">
        <v>263</v>
      </c>
    </row>
    <row r="95" s="2" customFormat="1" customHeight="1" spans="1:14">
      <c r="A95" s="12">
        <v>57</v>
      </c>
      <c r="B95" s="29" t="s">
        <v>259</v>
      </c>
      <c r="C95" s="30" t="s">
        <v>264</v>
      </c>
      <c r="D95" s="14" t="s">
        <v>176</v>
      </c>
      <c r="E95" s="15"/>
      <c r="F95" s="15"/>
      <c r="G95" s="24"/>
      <c r="H95" s="17" t="s">
        <v>17</v>
      </c>
      <c r="I95" s="24" t="s">
        <v>265</v>
      </c>
      <c r="J95" s="19" t="s">
        <v>266</v>
      </c>
      <c r="K95" s="45"/>
      <c r="L95" s="15"/>
      <c r="M95" s="31"/>
      <c r="N95" s="47" t="s">
        <v>159</v>
      </c>
    </row>
    <row r="96" s="2" customFormat="1" customHeight="1" spans="1:14">
      <c r="A96" s="12">
        <v>57</v>
      </c>
      <c r="B96" s="29" t="s">
        <v>259</v>
      </c>
      <c r="C96" s="30" t="s">
        <v>267</v>
      </c>
      <c r="D96" s="14" t="s">
        <v>176</v>
      </c>
      <c r="E96" s="15"/>
      <c r="F96" s="15"/>
      <c r="G96" s="24"/>
      <c r="H96" s="17" t="s">
        <v>17</v>
      </c>
      <c r="I96" s="24" t="s">
        <v>268</v>
      </c>
      <c r="J96" s="19" t="s">
        <v>269</v>
      </c>
      <c r="K96" s="45"/>
      <c r="L96" s="15"/>
      <c r="M96" s="31"/>
      <c r="N96" s="47"/>
    </row>
    <row r="97" s="2" customFormat="1" customHeight="1" spans="1:14">
      <c r="A97" s="12">
        <v>57</v>
      </c>
      <c r="B97" s="29" t="s">
        <v>259</v>
      </c>
      <c r="C97" s="30" t="s">
        <v>270</v>
      </c>
      <c r="D97" s="14" t="s">
        <v>176</v>
      </c>
      <c r="E97" s="15"/>
      <c r="F97" s="15"/>
      <c r="G97" s="24"/>
      <c r="H97" s="17" t="s">
        <v>17</v>
      </c>
      <c r="I97" s="24" t="s">
        <v>271</v>
      </c>
      <c r="J97" s="19" t="s">
        <v>272</v>
      </c>
      <c r="K97" s="45"/>
      <c r="L97" s="15"/>
      <c r="M97" s="31"/>
      <c r="N97" s="47" t="s">
        <v>159</v>
      </c>
    </row>
    <row r="98" s="2" customFormat="1" customHeight="1" spans="1:14">
      <c r="A98" s="12">
        <v>57</v>
      </c>
      <c r="B98" s="29" t="s">
        <v>259</v>
      </c>
      <c r="C98" s="30" t="s">
        <v>273</v>
      </c>
      <c r="D98" s="14" t="s">
        <v>176</v>
      </c>
      <c r="E98" s="15"/>
      <c r="F98" s="15"/>
      <c r="G98" s="24"/>
      <c r="H98" s="17" t="s">
        <v>17</v>
      </c>
      <c r="I98" s="24" t="s">
        <v>274</v>
      </c>
      <c r="J98" s="19" t="s">
        <v>266</v>
      </c>
      <c r="K98" s="45"/>
      <c r="L98" s="15"/>
      <c r="M98" s="31"/>
      <c r="N98" s="47"/>
    </row>
    <row r="99" s="2" customFormat="1" customHeight="1" spans="1:14">
      <c r="A99" s="12">
        <v>57</v>
      </c>
      <c r="B99" s="29" t="s">
        <v>259</v>
      </c>
      <c r="C99" s="30" t="s">
        <v>275</v>
      </c>
      <c r="D99" s="14" t="s">
        <v>176</v>
      </c>
      <c r="E99" s="15"/>
      <c r="F99" s="15"/>
      <c r="G99" s="24"/>
      <c r="H99" s="17" t="s">
        <v>17</v>
      </c>
      <c r="I99" s="24" t="s">
        <v>276</v>
      </c>
      <c r="J99" s="19" t="s">
        <v>277</v>
      </c>
      <c r="K99" s="45"/>
      <c r="L99" s="15"/>
      <c r="M99" s="31"/>
      <c r="N99" s="47" t="s">
        <v>159</v>
      </c>
    </row>
    <row r="100" s="2" customFormat="1" customHeight="1" spans="1:14">
      <c r="A100" s="12">
        <v>57</v>
      </c>
      <c r="B100" s="29" t="s">
        <v>259</v>
      </c>
      <c r="C100" s="30" t="s">
        <v>278</v>
      </c>
      <c r="D100" s="14" t="s">
        <v>176</v>
      </c>
      <c r="E100" s="15"/>
      <c r="F100" s="15"/>
      <c r="G100" s="24"/>
      <c r="H100" s="17" t="s">
        <v>17</v>
      </c>
      <c r="I100" s="24" t="s">
        <v>279</v>
      </c>
      <c r="J100" s="19" t="s">
        <v>280</v>
      </c>
      <c r="K100" s="45"/>
      <c r="L100" s="15"/>
      <c r="M100" s="31"/>
      <c r="N100" s="47"/>
    </row>
    <row r="101" s="2" customFormat="1" customHeight="1" spans="1:14">
      <c r="A101" s="12">
        <v>57</v>
      </c>
      <c r="B101" s="29" t="s">
        <v>259</v>
      </c>
      <c r="C101" s="30" t="s">
        <v>281</v>
      </c>
      <c r="D101" s="14" t="s">
        <v>176</v>
      </c>
      <c r="E101" s="15"/>
      <c r="F101" s="15"/>
      <c r="G101" s="24"/>
      <c r="H101" s="17" t="s">
        <v>17</v>
      </c>
      <c r="I101" s="24" t="s">
        <v>282</v>
      </c>
      <c r="J101" s="19" t="s">
        <v>277</v>
      </c>
      <c r="K101" s="45"/>
      <c r="L101" s="15"/>
      <c r="M101" s="31"/>
      <c r="N101" s="47" t="s">
        <v>159</v>
      </c>
    </row>
    <row r="102" s="2" customFormat="1" customHeight="1" spans="1:14">
      <c r="A102" s="12">
        <v>57</v>
      </c>
      <c r="B102" s="29" t="s">
        <v>259</v>
      </c>
      <c r="C102" s="30" t="s">
        <v>283</v>
      </c>
      <c r="D102" s="14" t="s">
        <v>176</v>
      </c>
      <c r="E102" s="15"/>
      <c r="F102" s="15"/>
      <c r="G102" s="24"/>
      <c r="H102" s="17" t="s">
        <v>17</v>
      </c>
      <c r="I102" s="24" t="s">
        <v>284</v>
      </c>
      <c r="J102" s="19" t="s">
        <v>277</v>
      </c>
      <c r="K102" s="45"/>
      <c r="L102" s="15"/>
      <c r="M102" s="31"/>
      <c r="N102" s="47" t="s">
        <v>159</v>
      </c>
    </row>
    <row r="103" s="2" customFormat="1" customHeight="1" spans="1:14">
      <c r="A103" s="12">
        <v>57</v>
      </c>
      <c r="B103" s="29" t="s">
        <v>259</v>
      </c>
      <c r="C103" s="30" t="s">
        <v>285</v>
      </c>
      <c r="D103" s="14" t="s">
        <v>176</v>
      </c>
      <c r="E103" s="15"/>
      <c r="F103" s="15"/>
      <c r="G103" s="24"/>
      <c r="H103" s="17" t="s">
        <v>17</v>
      </c>
      <c r="I103" s="24" t="s">
        <v>286</v>
      </c>
      <c r="J103" s="19" t="s">
        <v>287</v>
      </c>
      <c r="K103" s="45"/>
      <c r="L103" s="15"/>
      <c r="M103" s="31"/>
      <c r="N103" s="47" t="s">
        <v>159</v>
      </c>
    </row>
    <row r="104" s="2" customFormat="1" customHeight="1" spans="1:14">
      <c r="A104" s="12">
        <v>57</v>
      </c>
      <c r="B104" s="29" t="s">
        <v>259</v>
      </c>
      <c r="C104" s="30" t="s">
        <v>288</v>
      </c>
      <c r="D104" s="14" t="s">
        <v>176</v>
      </c>
      <c r="E104" s="15"/>
      <c r="F104" s="15"/>
      <c r="G104" s="24"/>
      <c r="H104" s="17" t="s">
        <v>17</v>
      </c>
      <c r="I104" s="24" t="s">
        <v>289</v>
      </c>
      <c r="J104" s="19" t="s">
        <v>277</v>
      </c>
      <c r="K104" s="45"/>
      <c r="L104" s="15"/>
      <c r="M104" s="31"/>
      <c r="N104" s="47" t="s">
        <v>159</v>
      </c>
    </row>
    <row r="105" s="2" customFormat="1" customHeight="1" spans="1:14">
      <c r="A105" s="12">
        <v>57</v>
      </c>
      <c r="B105" s="29" t="s">
        <v>259</v>
      </c>
      <c r="C105" s="30" t="s">
        <v>290</v>
      </c>
      <c r="D105" s="14" t="s">
        <v>176</v>
      </c>
      <c r="E105" s="15"/>
      <c r="F105" s="15"/>
      <c r="G105" s="24"/>
      <c r="H105" s="17" t="s">
        <v>17</v>
      </c>
      <c r="I105" s="24" t="s">
        <v>291</v>
      </c>
      <c r="J105" s="19" t="s">
        <v>277</v>
      </c>
      <c r="K105" s="45"/>
      <c r="L105" s="15"/>
      <c r="M105" s="31"/>
      <c r="N105" s="47" t="s">
        <v>159</v>
      </c>
    </row>
    <row r="106" s="2" customFormat="1" customHeight="1" spans="1:14">
      <c r="A106" s="12">
        <v>57</v>
      </c>
      <c r="B106" s="29" t="s">
        <v>259</v>
      </c>
      <c r="C106" s="30" t="s">
        <v>292</v>
      </c>
      <c r="D106" s="14" t="s">
        <v>176</v>
      </c>
      <c r="E106" s="15"/>
      <c r="F106" s="15"/>
      <c r="G106" s="24"/>
      <c r="H106" s="17" t="s">
        <v>17</v>
      </c>
      <c r="I106" s="24" t="s">
        <v>293</v>
      </c>
      <c r="J106" s="19" t="s">
        <v>280</v>
      </c>
      <c r="K106" s="45"/>
      <c r="L106" s="15"/>
      <c r="M106" s="31"/>
      <c r="N106" s="47"/>
    </row>
    <row r="107" s="2" customFormat="1" customHeight="1" spans="1:14">
      <c r="A107" s="12">
        <v>56</v>
      </c>
      <c r="B107" s="29" t="s">
        <v>259</v>
      </c>
      <c r="C107" s="30" t="s">
        <v>294</v>
      </c>
      <c r="D107" s="14" t="s">
        <v>176</v>
      </c>
      <c r="E107" s="15"/>
      <c r="F107" s="15"/>
      <c r="G107" s="24"/>
      <c r="H107" s="17" t="s">
        <v>17</v>
      </c>
      <c r="I107" s="24" t="s">
        <v>295</v>
      </c>
      <c r="J107" s="44" t="s">
        <v>277</v>
      </c>
      <c r="K107" s="17"/>
      <c r="L107" s="15"/>
      <c r="M107" s="31"/>
      <c r="N107" s="47"/>
    </row>
    <row r="108" s="2" customFormat="1" customHeight="1" spans="1:14">
      <c r="A108" s="12">
        <v>57</v>
      </c>
      <c r="B108" s="29" t="s">
        <v>259</v>
      </c>
      <c r="C108" s="30" t="s">
        <v>296</v>
      </c>
      <c r="D108" s="14" t="s">
        <v>176</v>
      </c>
      <c r="E108" s="15"/>
      <c r="F108" s="15"/>
      <c r="G108" s="24"/>
      <c r="H108" s="17" t="s">
        <v>17</v>
      </c>
      <c r="I108" s="24" t="s">
        <v>297</v>
      </c>
      <c r="J108" s="44" t="s">
        <v>277</v>
      </c>
      <c r="K108" s="17"/>
      <c r="L108" s="15"/>
      <c r="M108" s="31"/>
      <c r="N108" s="47" t="s">
        <v>159</v>
      </c>
    </row>
    <row r="109" s="2" customFormat="1" customHeight="1" spans="1:14">
      <c r="A109" s="12">
        <v>57</v>
      </c>
      <c r="B109" s="29" t="s">
        <v>259</v>
      </c>
      <c r="C109" s="21" t="s">
        <v>298</v>
      </c>
      <c r="D109" s="14" t="s">
        <v>176</v>
      </c>
      <c r="E109" s="15"/>
      <c r="F109" s="15"/>
      <c r="G109" s="16"/>
      <c r="H109" s="17" t="s">
        <v>17</v>
      </c>
      <c r="I109" s="24" t="s">
        <v>299</v>
      </c>
      <c r="J109" s="34" t="s">
        <v>178</v>
      </c>
      <c r="K109" s="5"/>
      <c r="L109" s="15"/>
      <c r="M109" s="31"/>
      <c r="N109" s="17"/>
    </row>
    <row r="110" s="2" customFormat="1" customHeight="1" spans="1:14">
      <c r="A110" s="12">
        <v>57</v>
      </c>
      <c r="B110" s="29" t="s">
        <v>259</v>
      </c>
      <c r="C110" s="20" t="s">
        <v>300</v>
      </c>
      <c r="D110" s="14" t="s">
        <v>176</v>
      </c>
      <c r="E110" s="15"/>
      <c r="F110" s="15"/>
      <c r="G110" s="16"/>
      <c r="H110" s="17" t="s">
        <v>17</v>
      </c>
      <c r="I110" s="13" t="s">
        <v>301</v>
      </c>
      <c r="J110" s="34" t="s">
        <v>178</v>
      </c>
      <c r="K110" s="5"/>
      <c r="L110" s="15"/>
      <c r="M110" s="31"/>
      <c r="N110" s="17"/>
    </row>
    <row r="111" s="2" customFormat="1" customHeight="1" spans="1:14">
      <c r="A111" s="12">
        <v>58</v>
      </c>
      <c r="B111" s="29" t="s">
        <v>302</v>
      </c>
      <c r="C111" s="30" t="s">
        <v>303</v>
      </c>
      <c r="D111" s="14" t="s">
        <v>176</v>
      </c>
      <c r="E111" s="15"/>
      <c r="F111" s="15"/>
      <c r="G111" s="24"/>
      <c r="H111" s="17" t="s">
        <v>17</v>
      </c>
      <c r="I111" s="24" t="s">
        <v>304</v>
      </c>
      <c r="J111" s="19" t="s">
        <v>305</v>
      </c>
      <c r="K111" s="45"/>
      <c r="L111" s="15"/>
      <c r="M111" s="31"/>
      <c r="N111" s="47" t="s">
        <v>159</v>
      </c>
    </row>
    <row r="112" s="2" customFormat="1" customHeight="1" spans="1:14">
      <c r="A112" s="12">
        <v>58</v>
      </c>
      <c r="B112" s="29" t="s">
        <v>302</v>
      </c>
      <c r="C112" s="30" t="s">
        <v>306</v>
      </c>
      <c r="D112" s="14" t="s">
        <v>176</v>
      </c>
      <c r="E112" s="15"/>
      <c r="F112" s="15"/>
      <c r="G112" s="24"/>
      <c r="H112" s="17" t="s">
        <v>17</v>
      </c>
      <c r="I112" s="24" t="s">
        <v>307</v>
      </c>
      <c r="J112" s="19" t="s">
        <v>308</v>
      </c>
      <c r="K112" s="45"/>
      <c r="L112" s="15"/>
      <c r="M112" s="31"/>
      <c r="N112" s="47" t="s">
        <v>159</v>
      </c>
    </row>
    <row r="113" s="2" customFormat="1" customHeight="1" spans="1:14">
      <c r="A113" s="12">
        <v>58</v>
      </c>
      <c r="B113" s="29" t="s">
        <v>302</v>
      </c>
      <c r="C113" s="30" t="s">
        <v>309</v>
      </c>
      <c r="D113" s="14" t="s">
        <v>176</v>
      </c>
      <c r="E113" s="15"/>
      <c r="F113" s="15"/>
      <c r="G113" s="24"/>
      <c r="H113" s="17" t="s">
        <v>17</v>
      </c>
      <c r="I113" s="22" t="s">
        <v>310</v>
      </c>
      <c r="J113" s="19" t="s">
        <v>311</v>
      </c>
      <c r="K113" s="45"/>
      <c r="L113" s="15"/>
      <c r="M113" s="31"/>
      <c r="N113" s="47"/>
    </row>
    <row r="114" s="2" customFormat="1" customHeight="1" spans="1:14">
      <c r="A114" s="12">
        <v>58</v>
      </c>
      <c r="B114" s="29" t="s">
        <v>302</v>
      </c>
      <c r="C114" s="30" t="s">
        <v>312</v>
      </c>
      <c r="D114" s="14" t="s">
        <v>176</v>
      </c>
      <c r="E114" s="15"/>
      <c r="F114" s="15"/>
      <c r="G114" s="24"/>
      <c r="H114" s="17" t="s">
        <v>17</v>
      </c>
      <c r="I114" s="24" t="s">
        <v>313</v>
      </c>
      <c r="J114" s="19" t="s">
        <v>314</v>
      </c>
      <c r="K114" s="45"/>
      <c r="L114" s="15"/>
      <c r="M114" s="31"/>
      <c r="N114" s="47"/>
    </row>
    <row r="115" s="2" customFormat="1" customHeight="1" spans="1:14">
      <c r="A115" s="12">
        <v>58</v>
      </c>
      <c r="B115" s="29" t="s">
        <v>302</v>
      </c>
      <c r="C115" s="30" t="s">
        <v>315</v>
      </c>
      <c r="D115" s="14" t="s">
        <v>176</v>
      </c>
      <c r="E115" s="15"/>
      <c r="F115" s="15"/>
      <c r="G115" s="24"/>
      <c r="H115" s="17" t="s">
        <v>17</v>
      </c>
      <c r="I115" s="24" t="s">
        <v>313</v>
      </c>
      <c r="J115" s="19" t="s">
        <v>316</v>
      </c>
      <c r="K115" s="45"/>
      <c r="L115" s="15"/>
      <c r="M115" s="31"/>
      <c r="N115" s="47"/>
    </row>
    <row r="116" s="2" customFormat="1" customHeight="1" spans="1:14">
      <c r="A116" s="12">
        <v>58</v>
      </c>
      <c r="B116" s="29" t="s">
        <v>302</v>
      </c>
      <c r="C116" s="30" t="s">
        <v>317</v>
      </c>
      <c r="D116" s="14" t="s">
        <v>176</v>
      </c>
      <c r="E116" s="15"/>
      <c r="F116" s="15"/>
      <c r="G116" s="24"/>
      <c r="H116" s="17" t="s">
        <v>17</v>
      </c>
      <c r="I116" s="24" t="s">
        <v>318</v>
      </c>
      <c r="J116" s="19" t="s">
        <v>319</v>
      </c>
      <c r="K116" s="17"/>
      <c r="L116" s="15"/>
      <c r="M116" s="31"/>
      <c r="N116" s="47" t="s">
        <v>159</v>
      </c>
    </row>
    <row r="117" s="2" customFormat="1" customHeight="1" spans="1:14">
      <c r="A117" s="12">
        <v>58</v>
      </c>
      <c r="B117" s="29" t="s">
        <v>302</v>
      </c>
      <c r="C117" s="30" t="s">
        <v>320</v>
      </c>
      <c r="D117" s="14" t="s">
        <v>176</v>
      </c>
      <c r="E117" s="15"/>
      <c r="F117" s="15"/>
      <c r="G117" s="24"/>
      <c r="H117" s="17" t="s">
        <v>17</v>
      </c>
      <c r="I117" s="24" t="s">
        <v>321</v>
      </c>
      <c r="J117" s="19" t="s">
        <v>322</v>
      </c>
      <c r="K117" s="17"/>
      <c r="L117" s="15"/>
      <c r="M117" s="31"/>
      <c r="N117" s="47" t="s">
        <v>159</v>
      </c>
    </row>
    <row r="118" s="2" customFormat="1" customHeight="1" spans="1:14">
      <c r="A118" s="12">
        <v>58</v>
      </c>
      <c r="B118" s="29" t="s">
        <v>302</v>
      </c>
      <c r="C118" s="30" t="s">
        <v>323</v>
      </c>
      <c r="D118" s="14" t="s">
        <v>176</v>
      </c>
      <c r="E118" s="15"/>
      <c r="F118" s="15"/>
      <c r="G118" s="24"/>
      <c r="H118" s="17" t="s">
        <v>17</v>
      </c>
      <c r="I118" s="24" t="s">
        <v>318</v>
      </c>
      <c r="J118" s="19" t="s">
        <v>324</v>
      </c>
      <c r="K118" s="17"/>
      <c r="L118" s="15"/>
      <c r="M118" s="31"/>
      <c r="N118" s="47" t="s">
        <v>159</v>
      </c>
    </row>
    <row r="119" s="2" customFormat="1" customHeight="1" spans="1:14">
      <c r="A119" s="12">
        <v>58</v>
      </c>
      <c r="B119" s="29" t="s">
        <v>302</v>
      </c>
      <c r="C119" s="30" t="s">
        <v>325</v>
      </c>
      <c r="D119" s="14" t="s">
        <v>176</v>
      </c>
      <c r="E119" s="15"/>
      <c r="F119" s="15"/>
      <c r="G119" s="24"/>
      <c r="H119" s="17" t="s">
        <v>17</v>
      </c>
      <c r="I119" s="24" t="s">
        <v>326</v>
      </c>
      <c r="J119" s="19" t="s">
        <v>327</v>
      </c>
      <c r="K119" s="17"/>
      <c r="L119" s="15"/>
      <c r="M119" s="31"/>
      <c r="N119" s="47" t="s">
        <v>159</v>
      </c>
    </row>
    <row r="120" s="2" customFormat="1" customHeight="1" spans="1:14">
      <c r="A120" s="12">
        <v>58</v>
      </c>
      <c r="B120" s="29" t="s">
        <v>302</v>
      </c>
      <c r="C120" s="30" t="s">
        <v>328</v>
      </c>
      <c r="D120" s="14" t="s">
        <v>176</v>
      </c>
      <c r="E120" s="15"/>
      <c r="F120" s="15"/>
      <c r="G120" s="24"/>
      <c r="H120" s="17" t="s">
        <v>17</v>
      </c>
      <c r="I120" s="24" t="s">
        <v>326</v>
      </c>
      <c r="J120" s="19" t="s">
        <v>329</v>
      </c>
      <c r="K120" s="17"/>
      <c r="L120" s="15"/>
      <c r="M120" s="31"/>
      <c r="N120" s="47" t="s">
        <v>159</v>
      </c>
    </row>
    <row r="121" s="2" customFormat="1" customHeight="1" spans="1:14">
      <c r="A121" s="12">
        <v>58</v>
      </c>
      <c r="B121" s="29" t="s">
        <v>302</v>
      </c>
      <c r="C121" s="30" t="s">
        <v>330</v>
      </c>
      <c r="D121" s="14" t="s">
        <v>176</v>
      </c>
      <c r="E121" s="15"/>
      <c r="F121" s="15"/>
      <c r="G121" s="24"/>
      <c r="H121" s="17" t="s">
        <v>17</v>
      </c>
      <c r="I121" s="24" t="s">
        <v>326</v>
      </c>
      <c r="J121" s="19" t="s">
        <v>331</v>
      </c>
      <c r="K121" s="17"/>
      <c r="L121" s="15"/>
      <c r="M121" s="31"/>
      <c r="N121" s="47" t="s">
        <v>159</v>
      </c>
    </row>
    <row r="122" s="2" customFormat="1" customHeight="1" spans="1:14">
      <c r="A122" s="12">
        <v>58</v>
      </c>
      <c r="B122" s="29" t="s">
        <v>302</v>
      </c>
      <c r="C122" s="30" t="s">
        <v>332</v>
      </c>
      <c r="D122" s="14" t="s">
        <v>176</v>
      </c>
      <c r="E122" s="15"/>
      <c r="F122" s="15"/>
      <c r="G122" s="24"/>
      <c r="H122" s="17" t="s">
        <v>17</v>
      </c>
      <c r="I122" s="24" t="s">
        <v>333</v>
      </c>
      <c r="J122" s="19" t="s">
        <v>334</v>
      </c>
      <c r="K122" s="17"/>
      <c r="L122" s="15"/>
      <c r="M122" s="31"/>
      <c r="N122" s="47" t="s">
        <v>159</v>
      </c>
    </row>
    <row r="123" s="2" customFormat="1" customHeight="1" spans="1:14">
      <c r="A123" s="12">
        <v>58</v>
      </c>
      <c r="B123" s="29" t="s">
        <v>302</v>
      </c>
      <c r="C123" s="30" t="s">
        <v>335</v>
      </c>
      <c r="D123" s="14" t="s">
        <v>176</v>
      </c>
      <c r="E123" s="15"/>
      <c r="F123" s="15"/>
      <c r="G123" s="24"/>
      <c r="H123" s="17" t="s">
        <v>17</v>
      </c>
      <c r="I123" s="24" t="s">
        <v>333</v>
      </c>
      <c r="J123" s="19" t="s">
        <v>336</v>
      </c>
      <c r="K123" s="17"/>
      <c r="L123" s="15"/>
      <c r="M123" s="31"/>
      <c r="N123" s="47" t="s">
        <v>159</v>
      </c>
    </row>
    <row r="124" s="2" customFormat="1" customHeight="1" spans="1:14">
      <c r="A124" s="12">
        <v>58</v>
      </c>
      <c r="B124" s="29" t="s">
        <v>302</v>
      </c>
      <c r="C124" s="30" t="s">
        <v>337</v>
      </c>
      <c r="D124" s="14" t="s">
        <v>176</v>
      </c>
      <c r="E124" s="15"/>
      <c r="F124" s="15"/>
      <c r="G124" s="24"/>
      <c r="H124" s="17" t="s">
        <v>17</v>
      </c>
      <c r="I124" s="24" t="s">
        <v>338</v>
      </c>
      <c r="J124" s="19" t="s">
        <v>339</v>
      </c>
      <c r="K124" s="17"/>
      <c r="L124" s="15"/>
      <c r="M124" s="31"/>
      <c r="N124" s="47" t="s">
        <v>159</v>
      </c>
    </row>
    <row r="125" s="2" customFormat="1" customHeight="1" spans="1:14">
      <c r="A125" s="12">
        <v>58</v>
      </c>
      <c r="B125" s="29" t="s">
        <v>302</v>
      </c>
      <c r="C125" s="30" t="s">
        <v>340</v>
      </c>
      <c r="D125" s="14" t="s">
        <v>176</v>
      </c>
      <c r="E125" s="15"/>
      <c r="F125" s="15"/>
      <c r="G125" s="24"/>
      <c r="H125" s="17" t="s">
        <v>17</v>
      </c>
      <c r="I125" s="24" t="s">
        <v>341</v>
      </c>
      <c r="J125" s="19" t="s">
        <v>342</v>
      </c>
      <c r="K125" s="17"/>
      <c r="L125" s="15"/>
      <c r="M125" s="31"/>
      <c r="N125" s="47"/>
    </row>
    <row r="126" s="2" customFormat="1" customHeight="1" spans="1:14">
      <c r="A126" s="12">
        <v>58</v>
      </c>
      <c r="B126" s="29" t="s">
        <v>302</v>
      </c>
      <c r="C126" s="30" t="s">
        <v>343</v>
      </c>
      <c r="D126" s="14" t="s">
        <v>176</v>
      </c>
      <c r="E126" s="15"/>
      <c r="F126" s="15"/>
      <c r="G126" s="24"/>
      <c r="H126" s="17" t="s">
        <v>17</v>
      </c>
      <c r="I126" s="24" t="s">
        <v>344</v>
      </c>
      <c r="J126" s="44" t="s">
        <v>345</v>
      </c>
      <c r="K126" s="17"/>
      <c r="L126" s="15"/>
      <c r="M126" s="31"/>
      <c r="N126" s="47"/>
    </row>
    <row r="127" s="2" customFormat="1" customHeight="1" spans="1:14">
      <c r="A127" s="12">
        <v>58</v>
      </c>
      <c r="B127" s="29" t="s">
        <v>302</v>
      </c>
      <c r="C127" s="30" t="s">
        <v>346</v>
      </c>
      <c r="D127" s="14" t="s">
        <v>176</v>
      </c>
      <c r="E127" s="15"/>
      <c r="F127" s="15"/>
      <c r="G127" s="24"/>
      <c r="H127" s="17" t="s">
        <v>17</v>
      </c>
      <c r="I127" s="24" t="s">
        <v>344</v>
      </c>
      <c r="J127" s="44" t="s">
        <v>347</v>
      </c>
      <c r="K127" s="17"/>
      <c r="L127" s="15"/>
      <c r="M127" s="31"/>
      <c r="N127" s="47"/>
    </row>
    <row r="128" s="2" customFormat="1" customHeight="1" spans="1:14">
      <c r="A128" s="12">
        <v>58</v>
      </c>
      <c r="B128" s="29" t="s">
        <v>302</v>
      </c>
      <c r="C128" s="30" t="s">
        <v>348</v>
      </c>
      <c r="D128" s="14" t="s">
        <v>176</v>
      </c>
      <c r="E128" s="15"/>
      <c r="F128" s="15"/>
      <c r="G128" s="24"/>
      <c r="H128" s="17" t="s">
        <v>17</v>
      </c>
      <c r="I128" s="24" t="s">
        <v>344</v>
      </c>
      <c r="J128" s="44" t="s">
        <v>349</v>
      </c>
      <c r="K128" s="17"/>
      <c r="L128" s="15"/>
      <c r="M128" s="31"/>
      <c r="N128" s="47"/>
    </row>
    <row r="129" s="2" customFormat="1" customHeight="1" spans="1:14">
      <c r="A129" s="12">
        <v>58</v>
      </c>
      <c r="B129" s="29" t="s">
        <v>302</v>
      </c>
      <c r="C129" s="26" t="s">
        <v>350</v>
      </c>
      <c r="D129" s="14" t="s">
        <v>176</v>
      </c>
      <c r="E129" s="15"/>
      <c r="F129" s="15"/>
      <c r="G129" s="24"/>
      <c r="H129" s="17" t="s">
        <v>17</v>
      </c>
      <c r="I129" s="19" t="s">
        <v>351</v>
      </c>
      <c r="J129" s="19" t="s">
        <v>349</v>
      </c>
      <c r="K129" s="45"/>
      <c r="L129" s="15"/>
      <c r="M129" s="31"/>
      <c r="N129" s="17"/>
    </row>
    <row r="130" s="2" customFormat="1" customHeight="1" spans="1:14">
      <c r="A130" s="12">
        <v>58</v>
      </c>
      <c r="B130" s="29" t="s">
        <v>302</v>
      </c>
      <c r="C130" s="22" t="s">
        <v>352</v>
      </c>
      <c r="D130" s="14" t="s">
        <v>176</v>
      </c>
      <c r="E130" s="15"/>
      <c r="F130" s="15"/>
      <c r="G130" s="16"/>
      <c r="H130" s="17" t="s">
        <v>17</v>
      </c>
      <c r="I130" s="13" t="s">
        <v>353</v>
      </c>
      <c r="J130" s="34" t="s">
        <v>178</v>
      </c>
      <c r="K130" s="5"/>
      <c r="L130" s="15"/>
      <c r="M130" s="31"/>
      <c r="N130" s="17"/>
    </row>
    <row r="131" s="2" customFormat="1" customHeight="1" spans="1:14">
      <c r="A131" s="12">
        <v>58</v>
      </c>
      <c r="B131" s="29" t="s">
        <v>302</v>
      </c>
      <c r="C131" s="22" t="s">
        <v>354</v>
      </c>
      <c r="D131" s="14" t="s">
        <v>176</v>
      </c>
      <c r="E131" s="15"/>
      <c r="F131" s="15"/>
      <c r="G131" s="16"/>
      <c r="H131" s="17" t="s">
        <v>17</v>
      </c>
      <c r="I131" s="13" t="s">
        <v>355</v>
      </c>
      <c r="J131" s="34" t="s">
        <v>178</v>
      </c>
      <c r="K131" s="5"/>
      <c r="L131" s="15"/>
      <c r="M131" s="31"/>
      <c r="N131" s="17"/>
    </row>
    <row r="132" s="2" customFormat="1" customHeight="1" spans="1:14">
      <c r="A132" s="12">
        <v>58</v>
      </c>
      <c r="B132" s="29" t="s">
        <v>302</v>
      </c>
      <c r="C132" s="22" t="s">
        <v>356</v>
      </c>
      <c r="D132" s="14" t="s">
        <v>176</v>
      </c>
      <c r="E132" s="15"/>
      <c r="F132" s="15"/>
      <c r="G132" s="16"/>
      <c r="H132" s="17" t="s">
        <v>17</v>
      </c>
      <c r="I132" s="13" t="s">
        <v>357</v>
      </c>
      <c r="J132" s="34" t="s">
        <v>178</v>
      </c>
      <c r="K132" s="5"/>
      <c r="L132" s="15"/>
      <c r="M132" s="31"/>
      <c r="N132" s="17"/>
    </row>
    <row r="133" s="2" customFormat="1" customHeight="1" spans="1:14">
      <c r="A133" s="12">
        <v>59</v>
      </c>
      <c r="B133" s="29" t="s">
        <v>358</v>
      </c>
      <c r="C133" s="30" t="s">
        <v>359</v>
      </c>
      <c r="D133" s="14" t="s">
        <v>176</v>
      </c>
      <c r="E133" s="15"/>
      <c r="F133" s="15"/>
      <c r="G133" s="24"/>
      <c r="H133" s="17" t="s">
        <v>17</v>
      </c>
      <c r="I133" s="24" t="s">
        <v>360</v>
      </c>
      <c r="J133" s="19" t="s">
        <v>361</v>
      </c>
      <c r="K133" s="17"/>
      <c r="L133" s="15"/>
      <c r="M133" s="31"/>
      <c r="N133" s="22"/>
    </row>
    <row r="134" s="2" customFormat="1" customHeight="1" spans="1:14">
      <c r="A134" s="12">
        <v>59</v>
      </c>
      <c r="B134" s="29" t="s">
        <v>358</v>
      </c>
      <c r="C134" s="30" t="s">
        <v>362</v>
      </c>
      <c r="D134" s="14" t="s">
        <v>176</v>
      </c>
      <c r="E134" s="15"/>
      <c r="F134" s="15"/>
      <c r="G134" s="24"/>
      <c r="H134" s="17" t="s">
        <v>17</v>
      </c>
      <c r="I134" s="24" t="s">
        <v>363</v>
      </c>
      <c r="J134" s="19" t="s">
        <v>364</v>
      </c>
      <c r="K134" s="17"/>
      <c r="L134" s="15"/>
      <c r="M134" s="31"/>
      <c r="N134" s="22"/>
    </row>
    <row r="135" s="2" customFormat="1" customHeight="1" spans="1:14">
      <c r="A135" s="12">
        <v>59</v>
      </c>
      <c r="B135" s="29" t="s">
        <v>358</v>
      </c>
      <c r="C135" s="30" t="s">
        <v>365</v>
      </c>
      <c r="D135" s="14" t="s">
        <v>176</v>
      </c>
      <c r="E135" s="15"/>
      <c r="F135" s="15"/>
      <c r="G135" s="24"/>
      <c r="H135" s="17" t="s">
        <v>17</v>
      </c>
      <c r="I135" s="24" t="s">
        <v>366</v>
      </c>
      <c r="J135" s="19" t="s">
        <v>367</v>
      </c>
      <c r="K135" s="17"/>
      <c r="L135" s="15"/>
      <c r="M135" s="31"/>
      <c r="N135" s="22"/>
    </row>
    <row r="136" s="2" customFormat="1" customHeight="1" spans="1:14">
      <c r="A136" s="12">
        <v>59</v>
      </c>
      <c r="B136" s="29" t="s">
        <v>358</v>
      </c>
      <c r="C136" s="30" t="s">
        <v>368</v>
      </c>
      <c r="D136" s="14" t="s">
        <v>176</v>
      </c>
      <c r="E136" s="15"/>
      <c r="F136" s="15"/>
      <c r="G136" s="24"/>
      <c r="H136" s="17" t="s">
        <v>17</v>
      </c>
      <c r="I136" s="24" t="s">
        <v>369</v>
      </c>
      <c r="J136" s="19" t="s">
        <v>370</v>
      </c>
      <c r="K136" s="17"/>
      <c r="L136" s="15"/>
      <c r="M136" s="31"/>
      <c r="N136" s="22"/>
    </row>
    <row r="137" s="2" customFormat="1" customHeight="1" spans="1:14">
      <c r="A137" s="12">
        <v>59</v>
      </c>
      <c r="B137" s="29" t="s">
        <v>358</v>
      </c>
      <c r="C137" s="30" t="s">
        <v>371</v>
      </c>
      <c r="D137" s="14" t="s">
        <v>176</v>
      </c>
      <c r="E137" s="15"/>
      <c r="F137" s="15"/>
      <c r="G137" s="24"/>
      <c r="H137" s="17" t="s">
        <v>17</v>
      </c>
      <c r="I137" s="24" t="s">
        <v>372</v>
      </c>
      <c r="J137" s="19" t="s">
        <v>373</v>
      </c>
      <c r="K137" s="17"/>
      <c r="L137" s="15"/>
      <c r="M137" s="31"/>
      <c r="N137" s="22"/>
    </row>
    <row r="138" s="2" customFormat="1" customHeight="1" spans="1:14">
      <c r="A138" s="12">
        <v>59</v>
      </c>
      <c r="B138" s="29" t="s">
        <v>358</v>
      </c>
      <c r="C138" s="30" t="s">
        <v>374</v>
      </c>
      <c r="D138" s="14" t="s">
        <v>176</v>
      </c>
      <c r="E138" s="15"/>
      <c r="F138" s="15"/>
      <c r="G138" s="24"/>
      <c r="H138" s="17" t="s">
        <v>17</v>
      </c>
      <c r="I138" s="24" t="s">
        <v>375</v>
      </c>
      <c r="J138" s="19" t="s">
        <v>376</v>
      </c>
      <c r="K138" s="17"/>
      <c r="L138" s="15"/>
      <c r="M138" s="31"/>
      <c r="N138" s="22"/>
    </row>
    <row r="139" s="2" customFormat="1" customHeight="1" spans="1:14">
      <c r="A139" s="12">
        <v>59</v>
      </c>
      <c r="B139" s="29" t="s">
        <v>358</v>
      </c>
      <c r="C139" s="30" t="s">
        <v>377</v>
      </c>
      <c r="D139" s="14" t="s">
        <v>176</v>
      </c>
      <c r="E139" s="15"/>
      <c r="F139" s="15"/>
      <c r="G139" s="24"/>
      <c r="H139" s="17" t="s">
        <v>17</v>
      </c>
      <c r="I139" s="24" t="s">
        <v>378</v>
      </c>
      <c r="J139" s="44" t="s">
        <v>379</v>
      </c>
      <c r="K139" s="17"/>
      <c r="L139" s="15"/>
      <c r="M139" s="31"/>
      <c r="N139" s="22"/>
    </row>
    <row r="140" s="2" customFormat="1" customHeight="1" spans="1:14">
      <c r="A140" s="12">
        <v>59</v>
      </c>
      <c r="B140" s="29" t="s">
        <v>358</v>
      </c>
      <c r="C140" s="30" t="s">
        <v>380</v>
      </c>
      <c r="D140" s="14" t="s">
        <v>176</v>
      </c>
      <c r="E140" s="15"/>
      <c r="F140" s="15"/>
      <c r="G140" s="24"/>
      <c r="H140" s="17" t="s">
        <v>17</v>
      </c>
      <c r="I140" s="24" t="s">
        <v>381</v>
      </c>
      <c r="J140" s="44" t="s">
        <v>382</v>
      </c>
      <c r="K140" s="17"/>
      <c r="L140" s="15"/>
      <c r="M140" s="31"/>
      <c r="N140" s="22"/>
    </row>
    <row r="141" s="2" customFormat="1" customHeight="1" spans="1:14">
      <c r="A141" s="12">
        <v>59</v>
      </c>
      <c r="B141" s="29" t="s">
        <v>358</v>
      </c>
      <c r="C141" s="30" t="s">
        <v>383</v>
      </c>
      <c r="D141" s="14" t="s">
        <v>176</v>
      </c>
      <c r="E141" s="15"/>
      <c r="F141" s="15"/>
      <c r="G141" s="24"/>
      <c r="H141" s="17" t="s">
        <v>17</v>
      </c>
      <c r="I141" s="24" t="s">
        <v>384</v>
      </c>
      <c r="J141" s="44" t="s">
        <v>385</v>
      </c>
      <c r="K141" s="17"/>
      <c r="L141" s="15"/>
      <c r="M141" s="31"/>
      <c r="N141" s="22"/>
    </row>
    <row r="142" s="2" customFormat="1" customHeight="1" spans="1:14">
      <c r="A142" s="12">
        <v>59</v>
      </c>
      <c r="B142" s="29" t="s">
        <v>358</v>
      </c>
      <c r="C142" s="48" t="s">
        <v>386</v>
      </c>
      <c r="D142" s="14" t="s">
        <v>176</v>
      </c>
      <c r="E142" s="15"/>
      <c r="F142" s="15"/>
      <c r="G142" s="16"/>
      <c r="H142" s="17" t="s">
        <v>17</v>
      </c>
      <c r="I142" s="24" t="s">
        <v>387</v>
      </c>
      <c r="J142" s="44" t="s">
        <v>388</v>
      </c>
      <c r="K142" s="17"/>
      <c r="L142" s="15"/>
      <c r="M142" s="31"/>
      <c r="N142" s="22"/>
    </row>
    <row r="143" s="2" customFormat="1" customHeight="1" spans="1:14">
      <c r="A143" s="12">
        <v>59</v>
      </c>
      <c r="B143" s="29" t="s">
        <v>358</v>
      </c>
      <c r="C143" s="48" t="s">
        <v>389</v>
      </c>
      <c r="D143" s="14" t="s">
        <v>176</v>
      </c>
      <c r="E143" s="15"/>
      <c r="F143" s="15"/>
      <c r="G143" s="16"/>
      <c r="H143" s="17" t="s">
        <v>17</v>
      </c>
      <c r="I143" s="13" t="s">
        <v>390</v>
      </c>
      <c r="J143" s="34" t="s">
        <v>178</v>
      </c>
      <c r="K143" s="15"/>
      <c r="L143" s="15"/>
      <c r="M143" s="31"/>
      <c r="N143" s="17"/>
    </row>
    <row r="144" s="2" customFormat="1" customHeight="1" spans="1:14">
      <c r="A144" s="12">
        <v>59</v>
      </c>
      <c r="B144" s="29" t="s">
        <v>358</v>
      </c>
      <c r="C144" s="48" t="s">
        <v>391</v>
      </c>
      <c r="D144" s="14" t="s">
        <v>176</v>
      </c>
      <c r="E144" s="15"/>
      <c r="F144" s="15"/>
      <c r="G144" s="16"/>
      <c r="H144" s="17" t="s">
        <v>17</v>
      </c>
      <c r="I144" s="13" t="s">
        <v>392</v>
      </c>
      <c r="J144" s="34" t="s">
        <v>178</v>
      </c>
      <c r="K144" s="15"/>
      <c r="L144" s="15"/>
      <c r="M144" s="31"/>
      <c r="N144" s="17"/>
    </row>
    <row r="145" s="2" customFormat="1" customHeight="1" spans="1:14">
      <c r="A145" s="12">
        <v>59</v>
      </c>
      <c r="B145" s="29" t="s">
        <v>358</v>
      </c>
      <c r="C145" s="48" t="s">
        <v>393</v>
      </c>
      <c r="D145" s="14" t="s">
        <v>176</v>
      </c>
      <c r="E145" s="15"/>
      <c r="F145" s="15"/>
      <c r="G145" s="16"/>
      <c r="H145" s="17" t="s">
        <v>17</v>
      </c>
      <c r="I145" s="13" t="s">
        <v>394</v>
      </c>
      <c r="J145" s="34" t="s">
        <v>178</v>
      </c>
      <c r="K145" s="15"/>
      <c r="L145" s="15"/>
      <c r="M145" s="31"/>
      <c r="N145" s="17"/>
    </row>
    <row r="146" s="2" customFormat="1" customHeight="1" spans="1:14">
      <c r="A146" s="12">
        <v>59</v>
      </c>
      <c r="B146" s="29" t="s">
        <v>358</v>
      </c>
      <c r="C146" s="48" t="s">
        <v>395</v>
      </c>
      <c r="D146" s="14" t="s">
        <v>176</v>
      </c>
      <c r="E146" s="15"/>
      <c r="F146" s="15"/>
      <c r="G146" s="16"/>
      <c r="H146" s="17" t="s">
        <v>17</v>
      </c>
      <c r="I146" s="13" t="s">
        <v>396</v>
      </c>
      <c r="J146" s="34" t="s">
        <v>178</v>
      </c>
      <c r="K146" s="15"/>
      <c r="L146" s="15"/>
      <c r="M146" s="31"/>
      <c r="N146" s="17"/>
    </row>
    <row r="147" s="2" customFormat="1" customHeight="1" spans="1:14">
      <c r="A147" s="12">
        <v>60</v>
      </c>
      <c r="B147" s="30" t="s">
        <v>397</v>
      </c>
      <c r="C147" s="30"/>
      <c r="D147" s="14" t="s">
        <v>176</v>
      </c>
      <c r="E147" s="15"/>
      <c r="F147" s="15"/>
      <c r="G147" s="24"/>
      <c r="H147" s="17" t="s">
        <v>17</v>
      </c>
      <c r="I147" s="24" t="s">
        <v>398</v>
      </c>
      <c r="J147" s="19" t="s">
        <v>399</v>
      </c>
      <c r="K147" s="17"/>
      <c r="L147" s="15"/>
      <c r="M147" s="31"/>
      <c r="N147" s="22"/>
    </row>
    <row r="148" s="2" customFormat="1" customHeight="1" spans="1:14">
      <c r="A148" s="12">
        <v>61</v>
      </c>
      <c r="B148" s="30" t="s">
        <v>400</v>
      </c>
      <c r="C148" s="30"/>
      <c r="D148" s="14" t="s">
        <v>176</v>
      </c>
      <c r="E148" s="15"/>
      <c r="F148" s="15"/>
      <c r="G148" s="24"/>
      <c r="H148" s="17" t="s">
        <v>17</v>
      </c>
      <c r="I148" s="24" t="s">
        <v>401</v>
      </c>
      <c r="J148" s="19" t="s">
        <v>402</v>
      </c>
      <c r="K148" s="17"/>
      <c r="L148" s="15"/>
      <c r="M148" s="31"/>
      <c r="N148" s="22"/>
    </row>
    <row r="149" s="2" customFormat="1" customHeight="1" spans="1:14">
      <c r="A149" s="12">
        <v>62</v>
      </c>
      <c r="B149" s="22" t="s">
        <v>403</v>
      </c>
      <c r="C149" s="22"/>
      <c r="D149" s="14" t="s">
        <v>176</v>
      </c>
      <c r="E149" s="15"/>
      <c r="F149" s="15"/>
      <c r="G149" s="24"/>
      <c r="H149" s="17" t="s">
        <v>17</v>
      </c>
      <c r="I149" s="24" t="s">
        <v>404</v>
      </c>
      <c r="J149" s="19" t="s">
        <v>405</v>
      </c>
      <c r="K149" s="45"/>
      <c r="L149" s="15"/>
      <c r="M149" s="31"/>
      <c r="N149" s="22"/>
    </row>
    <row r="150" s="2" customFormat="1" customHeight="1" spans="1:14">
      <c r="A150" s="12">
        <v>63</v>
      </c>
      <c r="B150" s="22" t="s">
        <v>406</v>
      </c>
      <c r="C150" s="22"/>
      <c r="D150" s="14" t="s">
        <v>176</v>
      </c>
      <c r="E150" s="15"/>
      <c r="F150" s="15"/>
      <c r="G150" s="24"/>
      <c r="H150" s="17" t="s">
        <v>17</v>
      </c>
      <c r="I150" s="24" t="s">
        <v>407</v>
      </c>
      <c r="J150" s="19" t="s">
        <v>408</v>
      </c>
      <c r="K150" s="45"/>
      <c r="L150" s="15"/>
      <c r="M150" s="31"/>
      <c r="N150" s="22"/>
    </row>
    <row r="151" s="2" customFormat="1" customHeight="1" spans="1:14">
      <c r="A151" s="12">
        <v>64</v>
      </c>
      <c r="B151" s="24" t="s">
        <v>409</v>
      </c>
      <c r="C151" s="22" t="s">
        <v>410</v>
      </c>
      <c r="D151" s="14" t="s">
        <v>176</v>
      </c>
      <c r="E151" s="15"/>
      <c r="F151" s="15"/>
      <c r="G151" s="24"/>
      <c r="H151" s="17" t="s">
        <v>17</v>
      </c>
      <c r="I151" s="24" t="s">
        <v>411</v>
      </c>
      <c r="J151" s="19" t="s">
        <v>412</v>
      </c>
      <c r="K151" s="45"/>
      <c r="L151" s="15"/>
      <c r="M151" s="31"/>
      <c r="N151" s="22"/>
    </row>
    <row r="152" s="2" customFormat="1" customHeight="1" spans="1:14">
      <c r="A152" s="12">
        <v>64</v>
      </c>
      <c r="B152" s="24" t="s">
        <v>409</v>
      </c>
      <c r="C152" s="22" t="s">
        <v>413</v>
      </c>
      <c r="D152" s="14" t="s">
        <v>176</v>
      </c>
      <c r="E152" s="15"/>
      <c r="F152" s="15"/>
      <c r="G152" s="24"/>
      <c r="H152" s="17" t="s">
        <v>17</v>
      </c>
      <c r="I152" s="24" t="s">
        <v>414</v>
      </c>
      <c r="J152" s="19" t="s">
        <v>412</v>
      </c>
      <c r="K152" s="45"/>
      <c r="L152" s="15"/>
      <c r="M152" s="31"/>
      <c r="N152" s="22"/>
    </row>
    <row r="153" s="2" customFormat="1" customHeight="1" spans="1:14">
      <c r="A153" s="12">
        <v>64</v>
      </c>
      <c r="B153" s="24" t="s">
        <v>409</v>
      </c>
      <c r="C153" s="22" t="s">
        <v>415</v>
      </c>
      <c r="D153" s="14" t="s">
        <v>176</v>
      </c>
      <c r="E153" s="15"/>
      <c r="F153" s="15"/>
      <c r="G153" s="24"/>
      <c r="H153" s="17" t="s">
        <v>17</v>
      </c>
      <c r="I153" s="24" t="s">
        <v>416</v>
      </c>
      <c r="J153" s="19" t="s">
        <v>417</v>
      </c>
      <c r="K153" s="45"/>
      <c r="L153" s="15"/>
      <c r="M153" s="31"/>
      <c r="N153" s="22"/>
    </row>
    <row r="154" s="2" customFormat="1" customHeight="1" spans="1:14">
      <c r="A154" s="12">
        <v>64</v>
      </c>
      <c r="B154" s="24" t="s">
        <v>409</v>
      </c>
      <c r="C154" s="22" t="s">
        <v>418</v>
      </c>
      <c r="D154" s="14" t="s">
        <v>176</v>
      </c>
      <c r="E154" s="15"/>
      <c r="F154" s="15"/>
      <c r="G154" s="24"/>
      <c r="H154" s="17" t="s">
        <v>17</v>
      </c>
      <c r="I154" s="24" t="s">
        <v>419</v>
      </c>
      <c r="J154" s="19" t="s">
        <v>412</v>
      </c>
      <c r="K154" s="45"/>
      <c r="L154" s="15"/>
      <c r="M154" s="31"/>
      <c r="N154" s="50" t="s">
        <v>420</v>
      </c>
    </row>
    <row r="155" s="2" customFormat="1" customHeight="1" spans="1:14">
      <c r="A155" s="12">
        <v>65</v>
      </c>
      <c r="B155" s="24" t="s">
        <v>421</v>
      </c>
      <c r="C155" s="22" t="s">
        <v>422</v>
      </c>
      <c r="D155" s="14" t="s">
        <v>176</v>
      </c>
      <c r="E155" s="15"/>
      <c r="F155" s="15"/>
      <c r="G155" s="24"/>
      <c r="H155" s="17" t="s">
        <v>17</v>
      </c>
      <c r="I155" s="24" t="s">
        <v>423</v>
      </c>
      <c r="J155" s="19" t="s">
        <v>424</v>
      </c>
      <c r="K155" s="45"/>
      <c r="L155" s="15"/>
      <c r="M155" s="31"/>
      <c r="N155" s="22"/>
    </row>
    <row r="156" s="2" customFormat="1" customHeight="1" spans="1:14">
      <c r="A156" s="12">
        <v>65</v>
      </c>
      <c r="B156" s="24" t="s">
        <v>421</v>
      </c>
      <c r="C156" s="22" t="s">
        <v>425</v>
      </c>
      <c r="D156" s="14" t="s">
        <v>176</v>
      </c>
      <c r="E156" s="15"/>
      <c r="F156" s="15"/>
      <c r="G156" s="24"/>
      <c r="H156" s="17" t="s">
        <v>17</v>
      </c>
      <c r="I156" s="24" t="s">
        <v>426</v>
      </c>
      <c r="J156" s="19" t="s">
        <v>427</v>
      </c>
      <c r="K156" s="45"/>
      <c r="L156" s="15"/>
      <c r="M156" s="31"/>
      <c r="N156" s="22"/>
    </row>
    <row r="157" s="2" customFormat="1" customHeight="1" spans="1:14">
      <c r="A157" s="12">
        <v>66</v>
      </c>
      <c r="B157" s="24" t="s">
        <v>428</v>
      </c>
      <c r="C157" s="22" t="s">
        <v>429</v>
      </c>
      <c r="D157" s="14" t="s">
        <v>176</v>
      </c>
      <c r="E157" s="15"/>
      <c r="F157" s="15"/>
      <c r="G157" s="24"/>
      <c r="H157" s="17" t="s">
        <v>17</v>
      </c>
      <c r="I157" s="24" t="s">
        <v>430</v>
      </c>
      <c r="J157" s="19" t="s">
        <v>431</v>
      </c>
      <c r="K157" s="45"/>
      <c r="L157" s="15"/>
      <c r="M157" s="31"/>
      <c r="N157" s="22"/>
    </row>
    <row r="158" s="2" customFormat="1" customHeight="1" spans="1:14">
      <c r="A158" s="12">
        <v>66</v>
      </c>
      <c r="B158" s="24" t="s">
        <v>428</v>
      </c>
      <c r="C158" s="22" t="s">
        <v>432</v>
      </c>
      <c r="D158" s="14" t="s">
        <v>176</v>
      </c>
      <c r="E158" s="15"/>
      <c r="F158" s="15"/>
      <c r="G158" s="24"/>
      <c r="H158" s="17" t="s">
        <v>17</v>
      </c>
      <c r="I158" s="24" t="s">
        <v>433</v>
      </c>
      <c r="J158" s="19" t="s">
        <v>434</v>
      </c>
      <c r="K158" s="45"/>
      <c r="L158" s="15"/>
      <c r="M158" s="31"/>
      <c r="N158" s="22"/>
    </row>
    <row r="159" s="2" customFormat="1" customHeight="1" spans="1:14">
      <c r="A159" s="12">
        <v>67</v>
      </c>
      <c r="B159" s="29" t="s">
        <v>435</v>
      </c>
      <c r="C159" s="30" t="s">
        <v>436</v>
      </c>
      <c r="D159" s="14" t="s">
        <v>176</v>
      </c>
      <c r="E159" s="15"/>
      <c r="F159" s="15"/>
      <c r="G159" s="24"/>
      <c r="H159" s="17" t="s">
        <v>17</v>
      </c>
      <c r="I159" s="24" t="s">
        <v>437</v>
      </c>
      <c r="J159" s="19" t="s">
        <v>438</v>
      </c>
      <c r="K159" s="45"/>
      <c r="L159" s="15"/>
      <c r="M159" s="31"/>
      <c r="N159" s="22"/>
    </row>
    <row r="160" s="2" customFormat="1" customHeight="1" spans="1:14">
      <c r="A160" s="12">
        <v>67</v>
      </c>
      <c r="B160" s="29" t="s">
        <v>435</v>
      </c>
      <c r="C160" s="30" t="s">
        <v>439</v>
      </c>
      <c r="D160" s="14" t="s">
        <v>176</v>
      </c>
      <c r="E160" s="15"/>
      <c r="F160" s="15"/>
      <c r="G160" s="24"/>
      <c r="H160" s="17" t="s">
        <v>17</v>
      </c>
      <c r="I160" s="24" t="s">
        <v>440</v>
      </c>
      <c r="J160" s="19" t="s">
        <v>441</v>
      </c>
      <c r="K160" s="45"/>
      <c r="L160" s="15"/>
      <c r="M160" s="31"/>
      <c r="N160" s="22"/>
    </row>
    <row r="161" s="2" customFormat="1" customHeight="1" spans="1:14">
      <c r="A161" s="12">
        <v>67</v>
      </c>
      <c r="B161" s="29" t="s">
        <v>435</v>
      </c>
      <c r="C161" s="30" t="s">
        <v>442</v>
      </c>
      <c r="D161" s="14" t="s">
        <v>176</v>
      </c>
      <c r="E161" s="15"/>
      <c r="F161" s="15"/>
      <c r="G161" s="24"/>
      <c r="H161" s="17" t="s">
        <v>17</v>
      </c>
      <c r="I161" s="24" t="s">
        <v>443</v>
      </c>
      <c r="J161" s="19" t="s">
        <v>444</v>
      </c>
      <c r="K161" s="45"/>
      <c r="L161" s="15"/>
      <c r="M161" s="31"/>
      <c r="N161" s="22"/>
    </row>
    <row r="162" s="2" customFormat="1" customHeight="1" spans="1:14">
      <c r="A162" s="12">
        <v>67</v>
      </c>
      <c r="B162" s="29" t="s">
        <v>435</v>
      </c>
      <c r="C162" s="30" t="s">
        <v>445</v>
      </c>
      <c r="D162" s="14" t="s">
        <v>176</v>
      </c>
      <c r="E162" s="15"/>
      <c r="F162" s="15"/>
      <c r="G162" s="24"/>
      <c r="H162" s="17" t="s">
        <v>17</v>
      </c>
      <c r="I162" s="24" t="s">
        <v>443</v>
      </c>
      <c r="J162" s="19" t="s">
        <v>446</v>
      </c>
      <c r="K162" s="45"/>
      <c r="L162" s="15"/>
      <c r="M162" s="31"/>
      <c r="N162" s="22"/>
    </row>
    <row r="163" s="2" customFormat="1" customHeight="1" spans="1:14">
      <c r="A163" s="12">
        <v>68</v>
      </c>
      <c r="B163" s="16" t="s">
        <v>447</v>
      </c>
      <c r="C163" s="13" t="s">
        <v>448</v>
      </c>
      <c r="D163" s="14" t="s">
        <v>176</v>
      </c>
      <c r="E163" s="15"/>
      <c r="F163" s="15"/>
      <c r="G163" s="24"/>
      <c r="H163" s="17" t="s">
        <v>17</v>
      </c>
      <c r="I163" s="16" t="s">
        <v>449</v>
      </c>
      <c r="J163" s="17" t="s">
        <v>450</v>
      </c>
      <c r="K163" s="45"/>
      <c r="L163" s="15"/>
      <c r="M163" s="31"/>
      <c r="N163" s="22"/>
    </row>
    <row r="164" s="2" customFormat="1" customHeight="1" spans="1:14">
      <c r="A164" s="12">
        <v>68</v>
      </c>
      <c r="B164" s="16" t="s">
        <v>447</v>
      </c>
      <c r="C164" s="13" t="s">
        <v>451</v>
      </c>
      <c r="D164" s="14" t="s">
        <v>176</v>
      </c>
      <c r="E164" s="15"/>
      <c r="F164" s="15"/>
      <c r="G164" s="24"/>
      <c r="H164" s="17" t="s">
        <v>17</v>
      </c>
      <c r="I164" s="16" t="s">
        <v>452</v>
      </c>
      <c r="J164" s="17" t="s">
        <v>453</v>
      </c>
      <c r="K164" s="45"/>
      <c r="L164" s="15"/>
      <c r="M164" s="31"/>
      <c r="N164" s="22"/>
    </row>
    <row r="165" s="2" customFormat="1" customHeight="1" spans="1:14">
      <c r="A165" s="12">
        <v>68</v>
      </c>
      <c r="B165" s="16" t="s">
        <v>447</v>
      </c>
      <c r="C165" s="13" t="s">
        <v>454</v>
      </c>
      <c r="D165" s="14" t="s">
        <v>176</v>
      </c>
      <c r="E165" s="15"/>
      <c r="F165" s="15"/>
      <c r="G165" s="24"/>
      <c r="H165" s="17" t="s">
        <v>17</v>
      </c>
      <c r="I165" s="16" t="s">
        <v>455</v>
      </c>
      <c r="J165" s="17" t="s">
        <v>456</v>
      </c>
      <c r="K165" s="45"/>
      <c r="L165" s="15"/>
      <c r="M165" s="31"/>
      <c r="N165" s="22"/>
    </row>
    <row r="166" s="2" customFormat="1" customHeight="1" spans="1:14">
      <c r="A166" s="12">
        <v>68</v>
      </c>
      <c r="B166" s="16" t="s">
        <v>447</v>
      </c>
      <c r="C166" s="13" t="s">
        <v>457</v>
      </c>
      <c r="D166" s="14" t="s">
        <v>176</v>
      </c>
      <c r="E166" s="15"/>
      <c r="F166" s="15"/>
      <c r="G166" s="24"/>
      <c r="H166" s="17" t="s">
        <v>17</v>
      </c>
      <c r="I166" s="16" t="s">
        <v>458</v>
      </c>
      <c r="J166" s="17" t="s">
        <v>459</v>
      </c>
      <c r="K166" s="45"/>
      <c r="L166" s="15"/>
      <c r="M166" s="31"/>
      <c r="N166" s="22"/>
    </row>
    <row r="167" s="2" customFormat="1" customHeight="1" spans="1:14">
      <c r="A167" s="12">
        <v>68</v>
      </c>
      <c r="B167" s="16" t="s">
        <v>447</v>
      </c>
      <c r="C167" s="13" t="s">
        <v>460</v>
      </c>
      <c r="D167" s="14" t="s">
        <v>176</v>
      </c>
      <c r="E167" s="15"/>
      <c r="F167" s="15"/>
      <c r="G167" s="24"/>
      <c r="H167" s="17" t="s">
        <v>17</v>
      </c>
      <c r="I167" s="16" t="s">
        <v>461</v>
      </c>
      <c r="J167" s="17" t="s">
        <v>459</v>
      </c>
      <c r="K167" s="45"/>
      <c r="L167" s="15"/>
      <c r="M167" s="31"/>
      <c r="N167" s="22"/>
    </row>
    <row r="168" s="2" customFormat="1" customHeight="1" spans="1:14">
      <c r="A168" s="12">
        <v>68</v>
      </c>
      <c r="B168" s="16" t="s">
        <v>447</v>
      </c>
      <c r="C168" s="13" t="s">
        <v>462</v>
      </c>
      <c r="D168" s="14" t="s">
        <v>176</v>
      </c>
      <c r="E168" s="15"/>
      <c r="F168" s="15"/>
      <c r="G168" s="24"/>
      <c r="H168" s="17" t="s">
        <v>17</v>
      </c>
      <c r="I168" s="16" t="s">
        <v>463</v>
      </c>
      <c r="J168" s="17" t="s">
        <v>464</v>
      </c>
      <c r="K168" s="45"/>
      <c r="L168" s="15"/>
      <c r="M168" s="31"/>
      <c r="N168" s="22"/>
    </row>
    <row r="169" s="2" customFormat="1" customHeight="1" spans="1:14">
      <c r="A169" s="12">
        <v>68</v>
      </c>
      <c r="B169" s="16" t="s">
        <v>447</v>
      </c>
      <c r="C169" s="13" t="s">
        <v>465</v>
      </c>
      <c r="D169" s="14" t="s">
        <v>176</v>
      </c>
      <c r="E169" s="15"/>
      <c r="F169" s="15"/>
      <c r="G169" s="24"/>
      <c r="H169" s="17" t="s">
        <v>17</v>
      </c>
      <c r="I169" s="16" t="s">
        <v>466</v>
      </c>
      <c r="J169" s="17" t="s">
        <v>467</v>
      </c>
      <c r="K169" s="45"/>
      <c r="L169" s="15"/>
      <c r="M169" s="31"/>
      <c r="N169" s="22"/>
    </row>
    <row r="170" s="2" customFormat="1" customHeight="1" spans="1:14">
      <c r="A170" s="12">
        <v>68</v>
      </c>
      <c r="B170" s="16" t="s">
        <v>447</v>
      </c>
      <c r="C170" s="13" t="s">
        <v>468</v>
      </c>
      <c r="D170" s="14" t="s">
        <v>176</v>
      </c>
      <c r="E170" s="15"/>
      <c r="F170" s="15"/>
      <c r="G170" s="24"/>
      <c r="H170" s="17" t="s">
        <v>17</v>
      </c>
      <c r="I170" s="51" t="s">
        <v>469</v>
      </c>
      <c r="J170" s="19" t="s">
        <v>470</v>
      </c>
      <c r="K170" s="45"/>
      <c r="L170" s="15"/>
      <c r="M170" s="31"/>
      <c r="N170" s="22"/>
    </row>
    <row r="171" s="2" customFormat="1" customHeight="1" spans="1:14">
      <c r="A171" s="12">
        <v>69</v>
      </c>
      <c r="B171" s="24" t="s">
        <v>471</v>
      </c>
      <c r="C171" s="22" t="s">
        <v>472</v>
      </c>
      <c r="D171" s="14" t="s">
        <v>176</v>
      </c>
      <c r="E171" s="15"/>
      <c r="F171" s="15"/>
      <c r="G171" s="24"/>
      <c r="H171" s="17" t="s">
        <v>17</v>
      </c>
      <c r="I171" s="22" t="s">
        <v>473</v>
      </c>
      <c r="J171" s="19" t="s">
        <v>474</v>
      </c>
      <c r="K171" s="45"/>
      <c r="L171" s="15"/>
      <c r="M171" s="31"/>
      <c r="N171" s="47" t="s">
        <v>263</v>
      </c>
    </row>
    <row r="172" s="2" customFormat="1" customHeight="1" spans="1:14">
      <c r="A172" s="12">
        <v>69</v>
      </c>
      <c r="B172" s="24" t="s">
        <v>471</v>
      </c>
      <c r="C172" s="22" t="s">
        <v>475</v>
      </c>
      <c r="D172" s="14" t="s">
        <v>176</v>
      </c>
      <c r="E172" s="15"/>
      <c r="F172" s="15"/>
      <c r="G172" s="24"/>
      <c r="H172" s="17" t="s">
        <v>17</v>
      </c>
      <c r="I172" s="22" t="s">
        <v>476</v>
      </c>
      <c r="J172" s="19" t="s">
        <v>474</v>
      </c>
      <c r="K172" s="45"/>
      <c r="L172" s="15"/>
      <c r="M172" s="31"/>
      <c r="N172" s="47" t="s">
        <v>263</v>
      </c>
    </row>
    <row r="173" s="2" customFormat="1" customHeight="1" spans="1:14">
      <c r="A173" s="12">
        <v>69</v>
      </c>
      <c r="B173" s="24" t="s">
        <v>471</v>
      </c>
      <c r="C173" s="22" t="s">
        <v>477</v>
      </c>
      <c r="D173" s="14" t="s">
        <v>176</v>
      </c>
      <c r="E173" s="15"/>
      <c r="F173" s="15"/>
      <c r="G173" s="24"/>
      <c r="H173" s="17" t="s">
        <v>17</v>
      </c>
      <c r="I173" s="22" t="s">
        <v>478</v>
      </c>
      <c r="J173" s="19" t="s">
        <v>474</v>
      </c>
      <c r="K173" s="45"/>
      <c r="L173" s="15"/>
      <c r="M173" s="31"/>
      <c r="N173" s="47" t="s">
        <v>263</v>
      </c>
    </row>
    <row r="174" s="2" customFormat="1" customHeight="1" spans="1:14">
      <c r="A174" s="12">
        <v>69</v>
      </c>
      <c r="B174" s="24" t="s">
        <v>471</v>
      </c>
      <c r="C174" s="22" t="s">
        <v>479</v>
      </c>
      <c r="D174" s="14" t="s">
        <v>176</v>
      </c>
      <c r="E174" s="15"/>
      <c r="F174" s="15"/>
      <c r="G174" s="24"/>
      <c r="H174" s="17" t="s">
        <v>17</v>
      </c>
      <c r="I174" s="22" t="s">
        <v>480</v>
      </c>
      <c r="J174" s="19" t="s">
        <v>474</v>
      </c>
      <c r="K174" s="45"/>
      <c r="L174" s="15"/>
      <c r="M174" s="31"/>
      <c r="N174" s="47" t="s">
        <v>263</v>
      </c>
    </row>
    <row r="175" s="2" customFormat="1" customHeight="1" spans="1:14">
      <c r="A175" s="12">
        <v>69</v>
      </c>
      <c r="B175" s="24" t="s">
        <v>471</v>
      </c>
      <c r="C175" s="22" t="s">
        <v>481</v>
      </c>
      <c r="D175" s="14" t="s">
        <v>176</v>
      </c>
      <c r="E175" s="15"/>
      <c r="F175" s="15"/>
      <c r="G175" s="24"/>
      <c r="H175" s="17" t="s">
        <v>17</v>
      </c>
      <c r="I175" s="22" t="s">
        <v>482</v>
      </c>
      <c r="J175" s="19" t="s">
        <v>474</v>
      </c>
      <c r="K175" s="45"/>
      <c r="L175" s="15"/>
      <c r="M175" s="31"/>
      <c r="N175" s="47" t="s">
        <v>263</v>
      </c>
    </row>
    <row r="176" s="2" customFormat="1" customHeight="1" spans="1:14">
      <c r="A176" s="12">
        <v>69</v>
      </c>
      <c r="B176" s="24" t="s">
        <v>471</v>
      </c>
      <c r="C176" s="22" t="s">
        <v>483</v>
      </c>
      <c r="D176" s="14" t="s">
        <v>176</v>
      </c>
      <c r="E176" s="15"/>
      <c r="F176" s="15"/>
      <c r="G176" s="24"/>
      <c r="H176" s="17" t="s">
        <v>17</v>
      </c>
      <c r="I176" s="22" t="s">
        <v>484</v>
      </c>
      <c r="J176" s="19" t="s">
        <v>474</v>
      </c>
      <c r="K176" s="45"/>
      <c r="L176" s="15"/>
      <c r="M176" s="31"/>
      <c r="N176" s="47" t="s">
        <v>263</v>
      </c>
    </row>
    <row r="177" s="2" customFormat="1" customHeight="1" spans="1:14">
      <c r="A177" s="12">
        <v>69</v>
      </c>
      <c r="B177" s="24" t="s">
        <v>471</v>
      </c>
      <c r="C177" s="22" t="s">
        <v>485</v>
      </c>
      <c r="D177" s="14" t="s">
        <v>176</v>
      </c>
      <c r="E177" s="15"/>
      <c r="F177" s="15"/>
      <c r="G177" s="24"/>
      <c r="H177" s="17" t="s">
        <v>17</v>
      </c>
      <c r="I177" s="22" t="s">
        <v>486</v>
      </c>
      <c r="J177" s="19" t="s">
        <v>474</v>
      </c>
      <c r="K177" s="45"/>
      <c r="L177" s="15"/>
      <c r="M177" s="31"/>
      <c r="N177" s="47" t="s">
        <v>263</v>
      </c>
    </row>
    <row r="178" s="2" customFormat="1" customHeight="1" spans="1:14">
      <c r="A178" s="12">
        <v>69</v>
      </c>
      <c r="B178" s="24" t="s">
        <v>471</v>
      </c>
      <c r="C178" s="22" t="s">
        <v>487</v>
      </c>
      <c r="D178" s="14" t="s">
        <v>176</v>
      </c>
      <c r="E178" s="15"/>
      <c r="F178" s="15"/>
      <c r="G178" s="24"/>
      <c r="H178" s="17" t="s">
        <v>17</v>
      </c>
      <c r="I178" s="22" t="s">
        <v>488</v>
      </c>
      <c r="J178" s="19" t="s">
        <v>474</v>
      </c>
      <c r="K178" s="45"/>
      <c r="L178" s="15"/>
      <c r="M178" s="31"/>
      <c r="N178" s="47" t="s">
        <v>263</v>
      </c>
    </row>
    <row r="179" s="2" customFormat="1" customHeight="1" spans="1:14">
      <c r="A179" s="12">
        <v>70</v>
      </c>
      <c r="B179" s="24" t="s">
        <v>489</v>
      </c>
      <c r="C179" s="22" t="s">
        <v>490</v>
      </c>
      <c r="D179" s="14" t="s">
        <v>176</v>
      </c>
      <c r="E179" s="15"/>
      <c r="F179" s="15"/>
      <c r="G179" s="24"/>
      <c r="H179" s="17" t="s">
        <v>17</v>
      </c>
      <c r="I179" s="24" t="s">
        <v>491</v>
      </c>
      <c r="J179" s="19" t="s">
        <v>492</v>
      </c>
      <c r="K179" s="45"/>
      <c r="L179" s="15"/>
      <c r="M179" s="31"/>
      <c r="N179" s="46" t="s">
        <v>263</v>
      </c>
    </row>
    <row r="180" s="2" customFormat="1" customHeight="1" spans="1:14">
      <c r="A180" s="12">
        <v>70</v>
      </c>
      <c r="B180" s="24" t="s">
        <v>489</v>
      </c>
      <c r="C180" s="22" t="s">
        <v>493</v>
      </c>
      <c r="D180" s="14" t="s">
        <v>176</v>
      </c>
      <c r="E180" s="15"/>
      <c r="F180" s="15"/>
      <c r="G180" s="24"/>
      <c r="H180" s="17" t="s">
        <v>17</v>
      </c>
      <c r="I180" s="24" t="s">
        <v>494</v>
      </c>
      <c r="J180" s="19" t="s">
        <v>495</v>
      </c>
      <c r="K180" s="45"/>
      <c r="L180" s="15"/>
      <c r="M180" s="31"/>
      <c r="N180" s="46" t="s">
        <v>496</v>
      </c>
    </row>
    <row r="181" s="2" customFormat="1" customHeight="1" spans="1:14">
      <c r="A181" s="12">
        <v>71</v>
      </c>
      <c r="B181" s="36" t="s">
        <v>497</v>
      </c>
      <c r="C181" s="22" t="s">
        <v>498</v>
      </c>
      <c r="D181" s="14" t="s">
        <v>176</v>
      </c>
      <c r="E181" s="15"/>
      <c r="F181" s="15"/>
      <c r="G181" s="24"/>
      <c r="H181" s="17" t="s">
        <v>17</v>
      </c>
      <c r="I181" s="24" t="s">
        <v>499</v>
      </c>
      <c r="J181" s="19" t="s">
        <v>500</v>
      </c>
      <c r="K181" s="45"/>
      <c r="L181" s="15"/>
      <c r="M181" s="31"/>
      <c r="N181" s="22"/>
    </row>
    <row r="182" s="2" customFormat="1" customHeight="1" spans="1:14">
      <c r="A182" s="12">
        <v>71</v>
      </c>
      <c r="B182" s="36" t="s">
        <v>497</v>
      </c>
      <c r="C182" s="22" t="s">
        <v>501</v>
      </c>
      <c r="D182" s="14" t="s">
        <v>176</v>
      </c>
      <c r="E182" s="15"/>
      <c r="F182" s="15"/>
      <c r="G182" s="24"/>
      <c r="H182" s="17" t="s">
        <v>17</v>
      </c>
      <c r="I182" s="24" t="s">
        <v>502</v>
      </c>
      <c r="J182" s="19" t="s">
        <v>503</v>
      </c>
      <c r="K182" s="45"/>
      <c r="L182" s="15"/>
      <c r="M182" s="31"/>
      <c r="N182" s="22"/>
    </row>
    <row r="183" s="2" customFormat="1" customHeight="1" spans="1:14">
      <c r="A183" s="12">
        <v>72</v>
      </c>
      <c r="B183" s="36" t="s">
        <v>504</v>
      </c>
      <c r="C183" s="49" t="s">
        <v>505</v>
      </c>
      <c r="D183" s="14" t="s">
        <v>176</v>
      </c>
      <c r="E183" s="15"/>
      <c r="F183" s="15"/>
      <c r="G183" s="24"/>
      <c r="H183" s="17" t="s">
        <v>17</v>
      </c>
      <c r="I183" s="30" t="s">
        <v>506</v>
      </c>
      <c r="J183" s="52" t="s">
        <v>507</v>
      </c>
      <c r="K183" s="45"/>
      <c r="L183" s="15"/>
      <c r="M183" s="31"/>
      <c r="N183" s="47" t="s">
        <v>263</v>
      </c>
    </row>
    <row r="184" s="2" customFormat="1" customHeight="1" spans="1:14">
      <c r="A184" s="12">
        <v>72</v>
      </c>
      <c r="B184" s="36" t="s">
        <v>504</v>
      </c>
      <c r="C184" s="49" t="s">
        <v>508</v>
      </c>
      <c r="D184" s="14" t="s">
        <v>176</v>
      </c>
      <c r="E184" s="15"/>
      <c r="F184" s="15"/>
      <c r="G184" s="24"/>
      <c r="H184" s="17" t="s">
        <v>17</v>
      </c>
      <c r="I184" s="30" t="s">
        <v>509</v>
      </c>
      <c r="J184" s="52" t="s">
        <v>510</v>
      </c>
      <c r="K184" s="45"/>
      <c r="L184" s="15"/>
      <c r="M184" s="31"/>
      <c r="N184" s="22"/>
    </row>
    <row r="185" s="2" customFormat="1" customHeight="1" spans="1:14">
      <c r="A185" s="12">
        <v>72</v>
      </c>
      <c r="B185" s="36" t="s">
        <v>504</v>
      </c>
      <c r="C185" s="49" t="s">
        <v>511</v>
      </c>
      <c r="D185" s="14" t="s">
        <v>176</v>
      </c>
      <c r="E185" s="15"/>
      <c r="F185" s="15"/>
      <c r="G185" s="24"/>
      <c r="H185" s="17" t="s">
        <v>17</v>
      </c>
      <c r="I185" s="30" t="s">
        <v>512</v>
      </c>
      <c r="J185" s="52" t="s">
        <v>513</v>
      </c>
      <c r="K185" s="45"/>
      <c r="L185" s="15"/>
      <c r="M185" s="31"/>
      <c r="N185" s="22"/>
    </row>
    <row r="186" s="2" customFormat="1" customHeight="1" spans="1:14">
      <c r="A186" s="12">
        <v>72</v>
      </c>
      <c r="B186" s="36" t="s">
        <v>504</v>
      </c>
      <c r="C186" s="49" t="s">
        <v>514</v>
      </c>
      <c r="D186" s="14" t="s">
        <v>176</v>
      </c>
      <c r="E186" s="15"/>
      <c r="F186" s="15"/>
      <c r="G186" s="24"/>
      <c r="H186" s="17" t="s">
        <v>17</v>
      </c>
      <c r="I186" s="30" t="s">
        <v>515</v>
      </c>
      <c r="J186" s="52" t="s">
        <v>510</v>
      </c>
      <c r="K186" s="45"/>
      <c r="L186" s="15"/>
      <c r="M186" s="31"/>
      <c r="N186" s="22"/>
    </row>
    <row r="187" s="2" customFormat="1" customHeight="1" spans="1:14">
      <c r="A187" s="12">
        <v>73</v>
      </c>
      <c r="B187" s="24" t="s">
        <v>516</v>
      </c>
      <c r="C187" s="22" t="s">
        <v>517</v>
      </c>
      <c r="D187" s="14" t="s">
        <v>176</v>
      </c>
      <c r="E187" s="15"/>
      <c r="F187" s="15"/>
      <c r="G187" s="24"/>
      <c r="H187" s="17" t="s">
        <v>17</v>
      </c>
      <c r="I187" s="24" t="s">
        <v>518</v>
      </c>
      <c r="J187" s="19" t="s">
        <v>519</v>
      </c>
      <c r="K187" s="45"/>
      <c r="L187" s="15"/>
      <c r="M187" s="31"/>
      <c r="N187" s="53" t="s">
        <v>520</v>
      </c>
    </row>
    <row r="188" s="2" customFormat="1" customHeight="1" spans="1:14">
      <c r="A188" s="12">
        <v>73</v>
      </c>
      <c r="B188" s="24" t="s">
        <v>516</v>
      </c>
      <c r="C188" s="22" t="s">
        <v>521</v>
      </c>
      <c r="D188" s="14" t="s">
        <v>176</v>
      </c>
      <c r="E188" s="15"/>
      <c r="F188" s="15"/>
      <c r="G188" s="24"/>
      <c r="H188" s="17" t="s">
        <v>17</v>
      </c>
      <c r="I188" s="24" t="s">
        <v>522</v>
      </c>
      <c r="J188" s="19" t="s">
        <v>519</v>
      </c>
      <c r="K188" s="45"/>
      <c r="L188" s="15"/>
      <c r="M188" s="31"/>
      <c r="N188" s="53" t="s">
        <v>520</v>
      </c>
    </row>
    <row r="189" s="2" customFormat="1" customHeight="1" spans="1:14">
      <c r="A189" s="12">
        <v>73</v>
      </c>
      <c r="B189" s="24" t="s">
        <v>516</v>
      </c>
      <c r="C189" s="22" t="s">
        <v>523</v>
      </c>
      <c r="D189" s="14" t="s">
        <v>176</v>
      </c>
      <c r="E189" s="15"/>
      <c r="F189" s="15"/>
      <c r="G189" s="24"/>
      <c r="H189" s="17" t="s">
        <v>17</v>
      </c>
      <c r="I189" s="24" t="s">
        <v>524</v>
      </c>
      <c r="J189" s="19" t="s">
        <v>519</v>
      </c>
      <c r="K189" s="45"/>
      <c r="L189" s="15"/>
      <c r="M189" s="31"/>
      <c r="N189" s="53" t="s">
        <v>520</v>
      </c>
    </row>
    <row r="190" s="2" customFormat="1" customHeight="1" spans="1:14">
      <c r="A190" s="12">
        <v>73</v>
      </c>
      <c r="B190" s="24" t="s">
        <v>516</v>
      </c>
      <c r="C190" s="22" t="s">
        <v>525</v>
      </c>
      <c r="D190" s="14" t="s">
        <v>176</v>
      </c>
      <c r="E190" s="15"/>
      <c r="F190" s="15"/>
      <c r="G190" s="24"/>
      <c r="H190" s="17" t="s">
        <v>17</v>
      </c>
      <c r="I190" s="24" t="s">
        <v>526</v>
      </c>
      <c r="J190" s="19" t="s">
        <v>519</v>
      </c>
      <c r="K190" s="45"/>
      <c r="L190" s="15"/>
      <c r="M190" s="31"/>
      <c r="N190" s="53" t="s">
        <v>520</v>
      </c>
    </row>
    <row r="191" s="2" customFormat="1" customHeight="1" spans="1:14">
      <c r="A191" s="12">
        <v>73</v>
      </c>
      <c r="B191" s="24" t="s">
        <v>516</v>
      </c>
      <c r="C191" s="22" t="s">
        <v>527</v>
      </c>
      <c r="D191" s="14" t="s">
        <v>176</v>
      </c>
      <c r="E191" s="15"/>
      <c r="F191" s="15"/>
      <c r="G191" s="24"/>
      <c r="H191" s="17" t="s">
        <v>17</v>
      </c>
      <c r="I191" s="24" t="s">
        <v>528</v>
      </c>
      <c r="J191" s="19" t="s">
        <v>519</v>
      </c>
      <c r="K191" s="45"/>
      <c r="L191" s="15"/>
      <c r="M191" s="31"/>
      <c r="N191" s="47" t="s">
        <v>263</v>
      </c>
    </row>
    <row r="192" s="2" customFormat="1" customHeight="1" spans="1:14">
      <c r="A192" s="12">
        <v>73</v>
      </c>
      <c r="B192" s="24" t="s">
        <v>516</v>
      </c>
      <c r="C192" s="22" t="s">
        <v>529</v>
      </c>
      <c r="D192" s="14" t="s">
        <v>176</v>
      </c>
      <c r="E192" s="15"/>
      <c r="F192" s="15"/>
      <c r="G192" s="24"/>
      <c r="H192" s="17" t="s">
        <v>17</v>
      </c>
      <c r="I192" s="24" t="s">
        <v>530</v>
      </c>
      <c r="J192" s="19" t="s">
        <v>519</v>
      </c>
      <c r="K192" s="45"/>
      <c r="L192" s="15"/>
      <c r="M192" s="31"/>
      <c r="N192" s="47" t="s">
        <v>263</v>
      </c>
    </row>
    <row r="193" s="2" customFormat="1" customHeight="1" spans="1:14">
      <c r="A193" s="12">
        <v>73</v>
      </c>
      <c r="B193" s="24" t="s">
        <v>516</v>
      </c>
      <c r="C193" s="22" t="s">
        <v>531</v>
      </c>
      <c r="D193" s="14" t="s">
        <v>176</v>
      </c>
      <c r="E193" s="15"/>
      <c r="F193" s="15"/>
      <c r="G193" s="24"/>
      <c r="H193" s="17" t="s">
        <v>17</v>
      </c>
      <c r="I193" s="24" t="s">
        <v>532</v>
      </c>
      <c r="J193" s="19" t="s">
        <v>519</v>
      </c>
      <c r="K193" s="45"/>
      <c r="L193" s="15"/>
      <c r="M193" s="31"/>
      <c r="N193" s="47" t="s">
        <v>263</v>
      </c>
    </row>
    <row r="194" s="2" customFormat="1" customHeight="1" spans="1:14">
      <c r="A194" s="12">
        <v>73</v>
      </c>
      <c r="B194" s="24" t="s">
        <v>516</v>
      </c>
      <c r="C194" s="22" t="s">
        <v>533</v>
      </c>
      <c r="D194" s="14" t="s">
        <v>176</v>
      </c>
      <c r="E194" s="15"/>
      <c r="F194" s="15"/>
      <c r="G194" s="24"/>
      <c r="H194" s="17" t="s">
        <v>17</v>
      </c>
      <c r="I194" s="24" t="s">
        <v>534</v>
      </c>
      <c r="J194" s="19" t="s">
        <v>519</v>
      </c>
      <c r="K194" s="45"/>
      <c r="L194" s="15"/>
      <c r="M194" s="31"/>
      <c r="N194" s="47" t="s">
        <v>263</v>
      </c>
    </row>
    <row r="195" s="2" customFormat="1" customHeight="1" spans="1:14">
      <c r="A195" s="12">
        <v>73</v>
      </c>
      <c r="B195" s="15" t="s">
        <v>516</v>
      </c>
      <c r="C195" s="18" t="s">
        <v>535</v>
      </c>
      <c r="D195" s="14" t="s">
        <v>176</v>
      </c>
      <c r="E195" s="15"/>
      <c r="F195" s="15"/>
      <c r="G195" s="15"/>
      <c r="H195" s="17" t="s">
        <v>17</v>
      </c>
      <c r="I195" s="15" t="s">
        <v>536</v>
      </c>
      <c r="J195" s="19" t="s">
        <v>519</v>
      </c>
      <c r="K195" s="45"/>
      <c r="L195" s="15"/>
      <c r="M195" s="31"/>
      <c r="N195" s="18" t="s">
        <v>537</v>
      </c>
    </row>
    <row r="196" s="2" customFormat="1" customHeight="1" spans="1:14">
      <c r="A196" s="12">
        <v>73</v>
      </c>
      <c r="B196" s="15" t="s">
        <v>516</v>
      </c>
      <c r="C196" s="18" t="s">
        <v>538</v>
      </c>
      <c r="D196" s="14" t="s">
        <v>176</v>
      </c>
      <c r="E196" s="15"/>
      <c r="F196" s="15"/>
      <c r="G196" s="15"/>
      <c r="H196" s="17" t="s">
        <v>17</v>
      </c>
      <c r="I196" s="15" t="s">
        <v>539</v>
      </c>
      <c r="J196" s="19" t="s">
        <v>519</v>
      </c>
      <c r="K196" s="45"/>
      <c r="L196" s="15"/>
      <c r="M196" s="31"/>
      <c r="N196" s="56"/>
    </row>
    <row r="197" s="2" customFormat="1" customHeight="1" spans="1:14">
      <c r="A197" s="12">
        <v>73</v>
      </c>
      <c r="B197" s="24" t="s">
        <v>516</v>
      </c>
      <c r="C197" s="22" t="s">
        <v>540</v>
      </c>
      <c r="D197" s="14" t="s">
        <v>176</v>
      </c>
      <c r="E197" s="15"/>
      <c r="F197" s="15"/>
      <c r="G197" s="24"/>
      <c r="H197" s="17" t="s">
        <v>17</v>
      </c>
      <c r="I197" s="24" t="s">
        <v>541</v>
      </c>
      <c r="J197" s="19" t="s">
        <v>519</v>
      </c>
      <c r="K197" s="45"/>
      <c r="L197" s="15"/>
      <c r="M197" s="31"/>
      <c r="N197" s="47" t="s">
        <v>263</v>
      </c>
    </row>
    <row r="198" s="2" customFormat="1" customHeight="1" spans="1:14">
      <c r="A198" s="12">
        <v>73</v>
      </c>
      <c r="B198" s="24" t="s">
        <v>516</v>
      </c>
      <c r="C198" s="22" t="s">
        <v>542</v>
      </c>
      <c r="D198" s="14" t="s">
        <v>176</v>
      </c>
      <c r="E198" s="15"/>
      <c r="F198" s="15"/>
      <c r="G198" s="24"/>
      <c r="H198" s="17" t="s">
        <v>17</v>
      </c>
      <c r="I198" s="24" t="s">
        <v>543</v>
      </c>
      <c r="J198" s="19" t="s">
        <v>519</v>
      </c>
      <c r="K198" s="57"/>
      <c r="L198" s="15"/>
      <c r="M198" s="31"/>
      <c r="N198" s="47" t="s">
        <v>263</v>
      </c>
    </row>
    <row r="199" s="2" customFormat="1" customHeight="1" spans="1:14">
      <c r="A199" s="12">
        <v>74</v>
      </c>
      <c r="B199" s="24" t="s">
        <v>544</v>
      </c>
      <c r="C199" s="22" t="s">
        <v>545</v>
      </c>
      <c r="D199" s="14" t="s">
        <v>176</v>
      </c>
      <c r="E199" s="15"/>
      <c r="F199" s="15"/>
      <c r="G199" s="24"/>
      <c r="H199" s="17" t="s">
        <v>17</v>
      </c>
      <c r="I199" s="24" t="s">
        <v>546</v>
      </c>
      <c r="J199" s="19" t="s">
        <v>547</v>
      </c>
      <c r="K199" s="45"/>
      <c r="L199" s="15"/>
      <c r="M199" s="31"/>
      <c r="N199" s="22"/>
    </row>
    <row r="200" s="2" customFormat="1" customHeight="1" spans="1:14">
      <c r="A200" s="12">
        <v>74</v>
      </c>
      <c r="B200" s="24" t="s">
        <v>544</v>
      </c>
      <c r="C200" s="22" t="s">
        <v>548</v>
      </c>
      <c r="D200" s="14" t="s">
        <v>176</v>
      </c>
      <c r="E200" s="15"/>
      <c r="F200" s="15"/>
      <c r="G200" s="24"/>
      <c r="H200" s="17" t="s">
        <v>17</v>
      </c>
      <c r="I200" s="24" t="s">
        <v>549</v>
      </c>
      <c r="J200" s="19" t="s">
        <v>550</v>
      </c>
      <c r="K200" s="45"/>
      <c r="L200" s="15"/>
      <c r="M200" s="31"/>
      <c r="N200" s="22"/>
    </row>
    <row r="201" s="2" customFormat="1" customHeight="1" spans="1:14">
      <c r="A201" s="12">
        <v>74</v>
      </c>
      <c r="B201" s="24" t="s">
        <v>544</v>
      </c>
      <c r="C201" s="22" t="s">
        <v>551</v>
      </c>
      <c r="D201" s="14" t="s">
        <v>176</v>
      </c>
      <c r="E201" s="15"/>
      <c r="F201" s="15"/>
      <c r="G201" s="24"/>
      <c r="H201" s="17" t="s">
        <v>17</v>
      </c>
      <c r="I201" s="24" t="s">
        <v>552</v>
      </c>
      <c r="J201" s="19" t="s">
        <v>553</v>
      </c>
      <c r="K201" s="45"/>
      <c r="L201" s="15"/>
      <c r="M201" s="31"/>
      <c r="N201" s="22"/>
    </row>
    <row r="202" s="2" customFormat="1" customHeight="1" spans="1:14">
      <c r="A202" s="12">
        <v>75</v>
      </c>
      <c r="B202" s="29" t="s">
        <v>554</v>
      </c>
      <c r="C202" s="30" t="s">
        <v>555</v>
      </c>
      <c r="D202" s="14" t="s">
        <v>176</v>
      </c>
      <c r="E202" s="15"/>
      <c r="F202" s="15"/>
      <c r="G202" s="24"/>
      <c r="H202" s="17" t="s">
        <v>17</v>
      </c>
      <c r="I202" s="24" t="s">
        <v>556</v>
      </c>
      <c r="J202" s="19" t="s">
        <v>557</v>
      </c>
      <c r="K202" s="45"/>
      <c r="L202" s="15"/>
      <c r="M202" s="31"/>
      <c r="N202" s="22"/>
    </row>
    <row r="203" s="2" customFormat="1" customHeight="1" spans="1:14">
      <c r="A203" s="12">
        <v>75</v>
      </c>
      <c r="B203" s="29" t="s">
        <v>554</v>
      </c>
      <c r="C203" s="30" t="s">
        <v>558</v>
      </c>
      <c r="D203" s="14" t="s">
        <v>176</v>
      </c>
      <c r="E203" s="15"/>
      <c r="F203" s="15"/>
      <c r="G203" s="24"/>
      <c r="H203" s="17" t="s">
        <v>17</v>
      </c>
      <c r="I203" s="24" t="s">
        <v>559</v>
      </c>
      <c r="J203" s="19" t="s">
        <v>560</v>
      </c>
      <c r="K203" s="45"/>
      <c r="L203" s="15"/>
      <c r="M203" s="31"/>
      <c r="N203" s="22"/>
    </row>
    <row r="204" s="2" customFormat="1" customHeight="1" spans="1:14">
      <c r="A204" s="12">
        <v>75</v>
      </c>
      <c r="B204" s="29" t="s">
        <v>554</v>
      </c>
      <c r="C204" s="30" t="s">
        <v>561</v>
      </c>
      <c r="D204" s="14" t="s">
        <v>176</v>
      </c>
      <c r="E204" s="15"/>
      <c r="F204" s="15"/>
      <c r="G204" s="24"/>
      <c r="H204" s="17" t="s">
        <v>17</v>
      </c>
      <c r="I204" s="24" t="s">
        <v>562</v>
      </c>
      <c r="J204" s="19" t="s">
        <v>563</v>
      </c>
      <c r="K204" s="45"/>
      <c r="L204" s="15"/>
      <c r="M204" s="31"/>
      <c r="N204" s="22"/>
    </row>
    <row r="205" s="2" customFormat="1" customHeight="1" spans="1:14">
      <c r="A205" s="12">
        <v>75</v>
      </c>
      <c r="B205" s="29" t="s">
        <v>554</v>
      </c>
      <c r="C205" s="30" t="s">
        <v>564</v>
      </c>
      <c r="D205" s="14" t="s">
        <v>176</v>
      </c>
      <c r="E205" s="15"/>
      <c r="F205" s="15"/>
      <c r="G205" s="24"/>
      <c r="H205" s="17" t="s">
        <v>17</v>
      </c>
      <c r="I205" s="24" t="s">
        <v>565</v>
      </c>
      <c r="J205" s="19" t="s">
        <v>566</v>
      </c>
      <c r="K205" s="45"/>
      <c r="L205" s="15"/>
      <c r="M205" s="31"/>
      <c r="N205" s="22"/>
    </row>
    <row r="206" s="2" customFormat="1" customHeight="1" spans="1:14">
      <c r="A206" s="12">
        <v>76</v>
      </c>
      <c r="B206" s="29" t="s">
        <v>567</v>
      </c>
      <c r="C206" s="30" t="s">
        <v>568</v>
      </c>
      <c r="D206" s="14" t="s">
        <v>176</v>
      </c>
      <c r="E206" s="15"/>
      <c r="F206" s="15"/>
      <c r="G206" s="24"/>
      <c r="H206" s="17" t="s">
        <v>17</v>
      </c>
      <c r="I206" s="24" t="s">
        <v>569</v>
      </c>
      <c r="J206" s="44"/>
      <c r="K206" s="15"/>
      <c r="L206" s="15"/>
      <c r="M206" s="31"/>
      <c r="N206" s="22"/>
    </row>
    <row r="207" s="2" customFormat="1" customHeight="1" spans="1:14">
      <c r="A207" s="12">
        <v>76</v>
      </c>
      <c r="B207" s="29" t="s">
        <v>567</v>
      </c>
      <c r="C207" s="30" t="s">
        <v>570</v>
      </c>
      <c r="D207" s="14" t="s">
        <v>176</v>
      </c>
      <c r="E207" s="15"/>
      <c r="F207" s="15"/>
      <c r="G207" s="24"/>
      <c r="H207" s="17" t="s">
        <v>17</v>
      </c>
      <c r="I207" s="24" t="s">
        <v>571</v>
      </c>
      <c r="J207" s="44"/>
      <c r="K207" s="15"/>
      <c r="L207" s="15"/>
      <c r="M207" s="31"/>
      <c r="N207" s="22"/>
    </row>
    <row r="208" s="2" customFormat="1" customHeight="1" spans="1:14">
      <c r="A208" s="12">
        <v>76</v>
      </c>
      <c r="B208" s="29" t="s">
        <v>567</v>
      </c>
      <c r="C208" s="30" t="s">
        <v>572</v>
      </c>
      <c r="D208" s="14" t="s">
        <v>176</v>
      </c>
      <c r="E208" s="15"/>
      <c r="F208" s="15"/>
      <c r="G208" s="24"/>
      <c r="H208" s="17" t="s">
        <v>17</v>
      </c>
      <c r="I208" s="24" t="s">
        <v>573</v>
      </c>
      <c r="J208" s="44"/>
      <c r="K208" s="15"/>
      <c r="L208" s="15"/>
      <c r="M208" s="31"/>
      <c r="N208" s="22"/>
    </row>
    <row r="209" s="2" customFormat="1" customHeight="1" spans="1:14">
      <c r="A209" s="12">
        <v>77</v>
      </c>
      <c r="B209" s="19" t="s">
        <v>574</v>
      </c>
      <c r="C209" s="17" t="s">
        <v>575</v>
      </c>
      <c r="D209" s="14" t="s">
        <v>176</v>
      </c>
      <c r="E209" s="15"/>
      <c r="F209" s="15"/>
      <c r="G209" s="24"/>
      <c r="H209" s="17"/>
      <c r="I209" s="19" t="s">
        <v>576</v>
      </c>
      <c r="J209" s="19" t="s">
        <v>577</v>
      </c>
      <c r="K209" s="17"/>
      <c r="L209" s="15"/>
      <c r="M209" s="31"/>
      <c r="N209" s="22"/>
    </row>
    <row r="210" s="2" customFormat="1" customHeight="1" spans="1:14">
      <c r="A210" s="12">
        <v>77</v>
      </c>
      <c r="B210" s="24" t="s">
        <v>574</v>
      </c>
      <c r="C210" s="22" t="s">
        <v>578</v>
      </c>
      <c r="D210" s="14" t="s">
        <v>176</v>
      </c>
      <c r="E210" s="15"/>
      <c r="F210" s="15"/>
      <c r="G210" s="24"/>
      <c r="H210" s="17" t="s">
        <v>17</v>
      </c>
      <c r="I210" s="24" t="s">
        <v>579</v>
      </c>
      <c r="J210" s="19" t="s">
        <v>580</v>
      </c>
      <c r="K210" s="17"/>
      <c r="L210" s="15"/>
      <c r="M210" s="31"/>
      <c r="N210" s="22"/>
    </row>
    <row r="211" s="2" customFormat="1" customHeight="1" spans="1:14">
      <c r="A211" s="12">
        <v>77</v>
      </c>
      <c r="B211" s="24" t="s">
        <v>574</v>
      </c>
      <c r="C211" s="22" t="s">
        <v>581</v>
      </c>
      <c r="D211" s="14" t="s">
        <v>176</v>
      </c>
      <c r="E211" s="15"/>
      <c r="F211" s="15"/>
      <c r="G211" s="24"/>
      <c r="H211" s="17" t="s">
        <v>17</v>
      </c>
      <c r="I211" s="24" t="s">
        <v>582</v>
      </c>
      <c r="J211" s="19" t="s">
        <v>583</v>
      </c>
      <c r="K211" s="17"/>
      <c r="L211" s="15"/>
      <c r="M211" s="31"/>
      <c r="N211" s="22"/>
    </row>
    <row r="212" s="2" customFormat="1" customHeight="1" spans="1:14">
      <c r="A212" s="12">
        <v>77</v>
      </c>
      <c r="B212" s="24" t="s">
        <v>574</v>
      </c>
      <c r="C212" s="22" t="s">
        <v>584</v>
      </c>
      <c r="D212" s="14" t="s">
        <v>176</v>
      </c>
      <c r="E212" s="15"/>
      <c r="F212" s="15"/>
      <c r="G212" s="24"/>
      <c r="H212" s="17" t="s">
        <v>17</v>
      </c>
      <c r="I212" s="24" t="s">
        <v>585</v>
      </c>
      <c r="J212" s="19" t="s">
        <v>586</v>
      </c>
      <c r="K212" s="17"/>
      <c r="L212" s="15"/>
      <c r="M212" s="31"/>
      <c r="N212" s="22"/>
    </row>
    <row r="213" s="2" customFormat="1" customHeight="1" spans="1:14">
      <c r="A213" s="12">
        <v>77</v>
      </c>
      <c r="B213" s="24" t="s">
        <v>574</v>
      </c>
      <c r="C213" s="22" t="s">
        <v>587</v>
      </c>
      <c r="D213" s="14" t="s">
        <v>176</v>
      </c>
      <c r="E213" s="15"/>
      <c r="F213" s="15"/>
      <c r="G213" s="24"/>
      <c r="H213" s="17" t="s">
        <v>17</v>
      </c>
      <c r="I213" s="24" t="s">
        <v>588</v>
      </c>
      <c r="J213" s="19" t="s">
        <v>589</v>
      </c>
      <c r="K213" s="17"/>
      <c r="L213" s="15"/>
      <c r="M213" s="31"/>
      <c r="N213" s="22"/>
    </row>
    <row r="214" s="2" customFormat="1" customHeight="1" spans="1:14">
      <c r="A214" s="12">
        <v>77</v>
      </c>
      <c r="B214" s="24" t="s">
        <v>574</v>
      </c>
      <c r="C214" s="22" t="s">
        <v>590</v>
      </c>
      <c r="D214" s="14" t="s">
        <v>176</v>
      </c>
      <c r="E214" s="15"/>
      <c r="F214" s="15"/>
      <c r="G214" s="24"/>
      <c r="H214" s="17" t="s">
        <v>17</v>
      </c>
      <c r="I214" s="24" t="s">
        <v>591</v>
      </c>
      <c r="J214" s="19" t="s">
        <v>592</v>
      </c>
      <c r="K214" s="17"/>
      <c r="L214" s="15"/>
      <c r="M214" s="31"/>
      <c r="N214" s="22"/>
    </row>
    <row r="215" s="2" customFormat="1" customHeight="1" spans="1:14">
      <c r="A215" s="12">
        <v>77</v>
      </c>
      <c r="B215" s="24" t="s">
        <v>574</v>
      </c>
      <c r="C215" s="22" t="s">
        <v>593</v>
      </c>
      <c r="D215" s="14" t="s">
        <v>176</v>
      </c>
      <c r="E215" s="15"/>
      <c r="F215" s="15"/>
      <c r="G215" s="24"/>
      <c r="H215" s="17" t="s">
        <v>17</v>
      </c>
      <c r="I215" s="24" t="s">
        <v>594</v>
      </c>
      <c r="J215" s="19" t="s">
        <v>595</v>
      </c>
      <c r="K215" s="17"/>
      <c r="L215" s="15"/>
      <c r="M215" s="31"/>
      <c r="N215" s="22"/>
    </row>
    <row r="216" s="2" customFormat="1" customHeight="1" spans="1:14">
      <c r="A216" s="12">
        <v>78</v>
      </c>
      <c r="B216" s="22" t="s">
        <v>596</v>
      </c>
      <c r="C216" s="48" t="s">
        <v>597</v>
      </c>
      <c r="D216" s="14" t="s">
        <v>176</v>
      </c>
      <c r="E216" s="15"/>
      <c r="F216" s="15"/>
      <c r="G216" s="24"/>
      <c r="H216" s="17" t="s">
        <v>17</v>
      </c>
      <c r="I216" s="22" t="s">
        <v>598</v>
      </c>
      <c r="J216" s="42" t="s">
        <v>178</v>
      </c>
      <c r="K216" s="15"/>
      <c r="L216" s="15"/>
      <c r="M216" s="31"/>
      <c r="N216" s="22"/>
    </row>
    <row r="217" s="2" customFormat="1" customHeight="1" spans="1:14">
      <c r="A217" s="12">
        <v>78</v>
      </c>
      <c r="B217" s="22" t="s">
        <v>596</v>
      </c>
      <c r="C217" s="48" t="s">
        <v>599</v>
      </c>
      <c r="D217" s="14" t="s">
        <v>176</v>
      </c>
      <c r="E217" s="15"/>
      <c r="F217" s="15"/>
      <c r="G217" s="24"/>
      <c r="H217" s="17" t="s">
        <v>17</v>
      </c>
      <c r="I217" s="22" t="s">
        <v>600</v>
      </c>
      <c r="J217" s="42" t="s">
        <v>178</v>
      </c>
      <c r="K217" s="15"/>
      <c r="L217" s="15"/>
      <c r="M217" s="31"/>
      <c r="N217" s="22"/>
    </row>
    <row r="218" s="2" customFormat="1" customHeight="1" spans="1:14">
      <c r="A218" s="12">
        <v>79</v>
      </c>
      <c r="B218" s="24" t="s">
        <v>601</v>
      </c>
      <c r="C218" s="22" t="s">
        <v>602</v>
      </c>
      <c r="D218" s="14" t="s">
        <v>176</v>
      </c>
      <c r="E218" s="15"/>
      <c r="F218" s="15"/>
      <c r="G218" s="24"/>
      <c r="H218" s="17" t="s">
        <v>17</v>
      </c>
      <c r="I218" s="24" t="s">
        <v>603</v>
      </c>
      <c r="J218" s="19" t="s">
        <v>604</v>
      </c>
      <c r="K218" s="17"/>
      <c r="L218" s="15"/>
      <c r="M218" s="31"/>
      <c r="N218" s="22"/>
    </row>
    <row r="219" s="2" customFormat="1" customHeight="1" spans="1:14">
      <c r="A219" s="12">
        <v>79</v>
      </c>
      <c r="B219" s="24" t="s">
        <v>601</v>
      </c>
      <c r="C219" s="22" t="s">
        <v>605</v>
      </c>
      <c r="D219" s="14" t="s">
        <v>176</v>
      </c>
      <c r="E219" s="15"/>
      <c r="F219" s="15"/>
      <c r="G219" s="24"/>
      <c r="H219" s="17" t="s">
        <v>17</v>
      </c>
      <c r="I219" s="24" t="s">
        <v>606</v>
      </c>
      <c r="J219" s="19" t="s">
        <v>604</v>
      </c>
      <c r="K219" s="17"/>
      <c r="L219" s="15"/>
      <c r="M219" s="31"/>
      <c r="N219" s="22"/>
    </row>
    <row r="220" s="2" customFormat="1" customHeight="1" spans="1:14">
      <c r="A220" s="12">
        <v>79</v>
      </c>
      <c r="B220" s="24" t="s">
        <v>601</v>
      </c>
      <c r="C220" s="22" t="s">
        <v>607</v>
      </c>
      <c r="D220" s="14" t="s">
        <v>176</v>
      </c>
      <c r="E220" s="15"/>
      <c r="F220" s="15"/>
      <c r="G220" s="24"/>
      <c r="H220" s="17" t="s">
        <v>17</v>
      </c>
      <c r="I220" s="24" t="s">
        <v>608</v>
      </c>
      <c r="J220" s="19" t="s">
        <v>604</v>
      </c>
      <c r="K220" s="17"/>
      <c r="L220" s="15"/>
      <c r="M220" s="31"/>
      <c r="N220" s="22"/>
    </row>
    <row r="221" s="2" customFormat="1" customHeight="1" spans="1:14">
      <c r="A221" s="12">
        <v>79</v>
      </c>
      <c r="B221" s="24" t="s">
        <v>601</v>
      </c>
      <c r="C221" s="22" t="s">
        <v>609</v>
      </c>
      <c r="D221" s="14" t="s">
        <v>176</v>
      </c>
      <c r="E221" s="15"/>
      <c r="F221" s="15"/>
      <c r="G221" s="24"/>
      <c r="H221" s="17" t="s">
        <v>17</v>
      </c>
      <c r="I221" s="24" t="s">
        <v>610</v>
      </c>
      <c r="J221" s="19" t="s">
        <v>604</v>
      </c>
      <c r="K221" s="17"/>
      <c r="L221" s="15"/>
      <c r="M221" s="31"/>
      <c r="N221" s="22"/>
    </row>
    <row r="222" s="2" customFormat="1" customHeight="1" spans="1:14">
      <c r="A222" s="12">
        <v>80</v>
      </c>
      <c r="B222" s="36" t="s">
        <v>611</v>
      </c>
      <c r="C222" s="22" t="s">
        <v>612</v>
      </c>
      <c r="D222" s="14" t="s">
        <v>176</v>
      </c>
      <c r="E222" s="15"/>
      <c r="F222" s="15"/>
      <c r="G222" s="24"/>
      <c r="H222" s="17" t="s">
        <v>17</v>
      </c>
      <c r="I222" s="24" t="s">
        <v>613</v>
      </c>
      <c r="J222" s="52" t="s">
        <v>614</v>
      </c>
      <c r="K222" s="17"/>
      <c r="L222" s="15"/>
      <c r="M222" s="31"/>
      <c r="N222" s="22"/>
    </row>
    <row r="223" s="2" customFormat="1" customHeight="1" spans="1:14">
      <c r="A223" s="12">
        <v>80</v>
      </c>
      <c r="B223" s="36" t="s">
        <v>611</v>
      </c>
      <c r="C223" s="22" t="s">
        <v>615</v>
      </c>
      <c r="D223" s="14" t="s">
        <v>176</v>
      </c>
      <c r="E223" s="15"/>
      <c r="F223" s="15"/>
      <c r="G223" s="24"/>
      <c r="H223" s="17" t="s">
        <v>17</v>
      </c>
      <c r="I223" s="24" t="s">
        <v>616</v>
      </c>
      <c r="J223" s="52" t="s">
        <v>617</v>
      </c>
      <c r="K223" s="17"/>
      <c r="L223" s="15"/>
      <c r="M223" s="31"/>
      <c r="N223" s="22"/>
    </row>
    <row r="224" s="2" customFormat="1" customHeight="1" spans="1:14">
      <c r="A224" s="12">
        <v>80</v>
      </c>
      <c r="B224" s="36" t="s">
        <v>611</v>
      </c>
      <c r="C224" s="22" t="s">
        <v>618</v>
      </c>
      <c r="D224" s="14" t="s">
        <v>176</v>
      </c>
      <c r="E224" s="15"/>
      <c r="F224" s="15"/>
      <c r="G224" s="24"/>
      <c r="H224" s="17" t="s">
        <v>17</v>
      </c>
      <c r="I224" s="24" t="s">
        <v>619</v>
      </c>
      <c r="J224" s="52" t="s">
        <v>620</v>
      </c>
      <c r="K224" s="17"/>
      <c r="L224" s="15"/>
      <c r="M224" s="31"/>
      <c r="N224" s="22"/>
    </row>
    <row r="225" s="2" customFormat="1" customHeight="1" spans="1:14">
      <c r="A225" s="12">
        <v>80</v>
      </c>
      <c r="B225" s="36" t="s">
        <v>611</v>
      </c>
      <c r="C225" s="22" t="s">
        <v>621</v>
      </c>
      <c r="D225" s="14" t="s">
        <v>176</v>
      </c>
      <c r="E225" s="15"/>
      <c r="F225" s="15"/>
      <c r="G225" s="24"/>
      <c r="H225" s="17" t="s">
        <v>17</v>
      </c>
      <c r="I225" s="24" t="s">
        <v>622</v>
      </c>
      <c r="J225" s="52" t="s">
        <v>623</v>
      </c>
      <c r="K225" s="17"/>
      <c r="L225" s="15"/>
      <c r="M225" s="31"/>
      <c r="N225" s="47" t="s">
        <v>624</v>
      </c>
    </row>
    <row r="226" s="2" customFormat="1" customHeight="1" spans="1:14">
      <c r="A226" s="12">
        <v>80</v>
      </c>
      <c r="B226" s="36" t="s">
        <v>611</v>
      </c>
      <c r="C226" s="30" t="s">
        <v>625</v>
      </c>
      <c r="D226" s="14" t="s">
        <v>176</v>
      </c>
      <c r="E226" s="15"/>
      <c r="F226" s="15"/>
      <c r="G226" s="24"/>
      <c r="H226" s="17" t="s">
        <v>17</v>
      </c>
      <c r="I226" s="30" t="s">
        <v>626</v>
      </c>
      <c r="J226" s="52" t="s">
        <v>627</v>
      </c>
      <c r="K226" s="17"/>
      <c r="L226" s="15"/>
      <c r="M226" s="31"/>
      <c r="N226" s="47" t="s">
        <v>624</v>
      </c>
    </row>
    <row r="227" s="2" customFormat="1" customHeight="1" spans="1:14">
      <c r="A227" s="12">
        <v>80</v>
      </c>
      <c r="B227" s="36" t="s">
        <v>611</v>
      </c>
      <c r="C227" s="30" t="s">
        <v>628</v>
      </c>
      <c r="D227" s="14" t="s">
        <v>176</v>
      </c>
      <c r="E227" s="15"/>
      <c r="F227" s="15"/>
      <c r="G227" s="24"/>
      <c r="H227" s="17" t="s">
        <v>17</v>
      </c>
      <c r="I227" s="30" t="s">
        <v>629</v>
      </c>
      <c r="J227" s="52" t="s">
        <v>630</v>
      </c>
      <c r="K227" s="17"/>
      <c r="L227" s="15"/>
      <c r="M227" s="31"/>
      <c r="N227" s="47"/>
    </row>
    <row r="228" s="2" customFormat="1" customHeight="1" spans="1:14">
      <c r="A228" s="12">
        <v>80</v>
      </c>
      <c r="B228" s="36" t="s">
        <v>611</v>
      </c>
      <c r="C228" s="22" t="s">
        <v>631</v>
      </c>
      <c r="D228" s="14" t="s">
        <v>176</v>
      </c>
      <c r="E228" s="15"/>
      <c r="F228" s="15"/>
      <c r="G228" s="24"/>
      <c r="H228" s="17" t="s">
        <v>17</v>
      </c>
      <c r="I228" s="24" t="s">
        <v>632</v>
      </c>
      <c r="J228" s="52" t="s">
        <v>633</v>
      </c>
      <c r="K228" s="17"/>
      <c r="L228" s="15"/>
      <c r="M228" s="31"/>
      <c r="N228" s="47"/>
    </row>
    <row r="229" s="2" customFormat="1" customHeight="1" spans="1:14">
      <c r="A229" s="12">
        <v>80</v>
      </c>
      <c r="B229" s="36" t="s">
        <v>611</v>
      </c>
      <c r="C229" s="30" t="s">
        <v>634</v>
      </c>
      <c r="D229" s="14" t="s">
        <v>176</v>
      </c>
      <c r="E229" s="15"/>
      <c r="F229" s="15"/>
      <c r="G229" s="24"/>
      <c r="H229" s="17" t="s">
        <v>17</v>
      </c>
      <c r="I229" s="22" t="s">
        <v>635</v>
      </c>
      <c r="J229" s="52" t="s">
        <v>636</v>
      </c>
      <c r="K229" s="17"/>
      <c r="L229" s="15"/>
      <c r="M229" s="31"/>
      <c r="N229" s="47" t="s">
        <v>624</v>
      </c>
    </row>
    <row r="230" s="2" customFormat="1" customHeight="1" spans="1:14">
      <c r="A230" s="12">
        <v>80</v>
      </c>
      <c r="B230" s="36" t="s">
        <v>611</v>
      </c>
      <c r="C230" s="30" t="s">
        <v>637</v>
      </c>
      <c r="D230" s="14" t="s">
        <v>176</v>
      </c>
      <c r="E230" s="15"/>
      <c r="F230" s="15"/>
      <c r="G230" s="24"/>
      <c r="H230" s="17" t="s">
        <v>17</v>
      </c>
      <c r="I230" s="29" t="s">
        <v>638</v>
      </c>
      <c r="J230" s="52" t="s">
        <v>639</v>
      </c>
      <c r="K230" s="17"/>
      <c r="L230" s="15"/>
      <c r="M230" s="31"/>
      <c r="N230" s="47" t="s">
        <v>624</v>
      </c>
    </row>
    <row r="231" s="2" customFormat="1" customHeight="1" spans="1:14">
      <c r="A231" s="12">
        <v>80</v>
      </c>
      <c r="B231" s="36" t="s">
        <v>611</v>
      </c>
      <c r="C231" s="30" t="s">
        <v>640</v>
      </c>
      <c r="D231" s="14" t="s">
        <v>176</v>
      </c>
      <c r="E231" s="15"/>
      <c r="F231" s="15"/>
      <c r="G231" s="24"/>
      <c r="H231" s="17" t="s">
        <v>17</v>
      </c>
      <c r="I231" s="30" t="s">
        <v>641</v>
      </c>
      <c r="J231" s="52" t="s">
        <v>642</v>
      </c>
      <c r="K231" s="17"/>
      <c r="L231" s="15"/>
      <c r="M231" s="31"/>
      <c r="N231" s="22"/>
    </row>
    <row r="232" s="2" customFormat="1" customHeight="1" spans="1:14">
      <c r="A232" s="12">
        <v>81</v>
      </c>
      <c r="B232" s="36" t="s">
        <v>643</v>
      </c>
      <c r="C232" s="30" t="s">
        <v>644</v>
      </c>
      <c r="D232" s="14" t="s">
        <v>176</v>
      </c>
      <c r="E232" s="15"/>
      <c r="F232" s="15"/>
      <c r="G232" s="24"/>
      <c r="H232" s="17" t="s">
        <v>17</v>
      </c>
      <c r="I232" s="30" t="s">
        <v>645</v>
      </c>
      <c r="J232" s="52" t="s">
        <v>646</v>
      </c>
      <c r="K232" s="17"/>
      <c r="L232" s="15"/>
      <c r="M232" s="31"/>
      <c r="N232" s="22"/>
    </row>
    <row r="233" s="2" customFormat="1" customHeight="1" spans="1:14">
      <c r="A233" s="12">
        <v>81</v>
      </c>
      <c r="B233" s="36" t="s">
        <v>643</v>
      </c>
      <c r="C233" s="30" t="s">
        <v>647</v>
      </c>
      <c r="D233" s="14" t="s">
        <v>176</v>
      </c>
      <c r="E233" s="15"/>
      <c r="F233" s="15"/>
      <c r="G233" s="24"/>
      <c r="H233" s="17" t="s">
        <v>17</v>
      </c>
      <c r="I233" s="30" t="s">
        <v>648</v>
      </c>
      <c r="J233" s="52" t="s">
        <v>649</v>
      </c>
      <c r="K233" s="17"/>
      <c r="L233" s="15"/>
      <c r="M233" s="31"/>
      <c r="N233" s="22"/>
    </row>
    <row r="234" s="2" customFormat="1" customHeight="1" spans="1:14">
      <c r="A234" s="12">
        <v>82</v>
      </c>
      <c r="B234" s="24" t="s">
        <v>650</v>
      </c>
      <c r="C234" s="22" t="s">
        <v>651</v>
      </c>
      <c r="D234" s="14" t="s">
        <v>176</v>
      </c>
      <c r="E234" s="15"/>
      <c r="F234" s="15"/>
      <c r="G234" s="24"/>
      <c r="H234" s="17" t="s">
        <v>17</v>
      </c>
      <c r="I234" s="24" t="s">
        <v>652</v>
      </c>
      <c r="J234" s="19" t="s">
        <v>653</v>
      </c>
      <c r="K234" s="17"/>
      <c r="L234" s="15"/>
      <c r="M234" s="31"/>
      <c r="N234" s="22" t="s">
        <v>263</v>
      </c>
    </row>
    <row r="235" s="2" customFormat="1" customHeight="1" spans="1:14">
      <c r="A235" s="12">
        <v>82</v>
      </c>
      <c r="B235" s="24" t="s">
        <v>650</v>
      </c>
      <c r="C235" s="22" t="s">
        <v>654</v>
      </c>
      <c r="D235" s="14" t="s">
        <v>176</v>
      </c>
      <c r="E235" s="15"/>
      <c r="F235" s="15"/>
      <c r="G235" s="24"/>
      <c r="H235" s="17" t="s">
        <v>17</v>
      </c>
      <c r="I235" s="24" t="s">
        <v>655</v>
      </c>
      <c r="J235" s="19" t="s">
        <v>656</v>
      </c>
      <c r="K235" s="17"/>
      <c r="L235" s="15"/>
      <c r="M235" s="31"/>
      <c r="N235" s="22" t="s">
        <v>263</v>
      </c>
    </row>
    <row r="236" s="2" customFormat="1" customHeight="1" spans="1:14">
      <c r="A236" s="12">
        <v>83</v>
      </c>
      <c r="B236" s="24" t="s">
        <v>657</v>
      </c>
      <c r="C236" s="22" t="s">
        <v>658</v>
      </c>
      <c r="D236" s="14" t="s">
        <v>176</v>
      </c>
      <c r="E236" s="15"/>
      <c r="F236" s="15"/>
      <c r="G236" s="24"/>
      <c r="H236" s="17" t="s">
        <v>17</v>
      </c>
      <c r="I236" s="22" t="s">
        <v>659</v>
      </c>
      <c r="J236" s="19" t="s">
        <v>660</v>
      </c>
      <c r="K236" s="17"/>
      <c r="L236" s="15"/>
      <c r="M236" s="31"/>
      <c r="N236" s="46" t="s">
        <v>496</v>
      </c>
    </row>
    <row r="237" s="2" customFormat="1" customHeight="1" spans="1:14">
      <c r="A237" s="12">
        <v>83</v>
      </c>
      <c r="B237" s="24" t="s">
        <v>657</v>
      </c>
      <c r="C237" s="22" t="s">
        <v>661</v>
      </c>
      <c r="D237" s="14" t="s">
        <v>176</v>
      </c>
      <c r="E237" s="15"/>
      <c r="F237" s="15"/>
      <c r="G237" s="24"/>
      <c r="H237" s="17" t="s">
        <v>17</v>
      </c>
      <c r="I237" s="24" t="s">
        <v>662</v>
      </c>
      <c r="J237" s="19" t="s">
        <v>663</v>
      </c>
      <c r="K237" s="17"/>
      <c r="L237" s="15"/>
      <c r="M237" s="31"/>
      <c r="N237" s="46" t="s">
        <v>496</v>
      </c>
    </row>
    <row r="238" s="2" customFormat="1" customHeight="1" spans="1:14">
      <c r="A238" s="12">
        <v>83</v>
      </c>
      <c r="B238" s="24" t="s">
        <v>657</v>
      </c>
      <c r="C238" s="22" t="s">
        <v>664</v>
      </c>
      <c r="D238" s="14" t="s">
        <v>176</v>
      </c>
      <c r="E238" s="15"/>
      <c r="F238" s="15"/>
      <c r="G238" s="24"/>
      <c r="H238" s="17" t="s">
        <v>17</v>
      </c>
      <c r="I238" s="24" t="s">
        <v>665</v>
      </c>
      <c r="J238" s="19" t="s">
        <v>663</v>
      </c>
      <c r="K238" s="17"/>
      <c r="L238" s="15"/>
      <c r="M238" s="31"/>
      <c r="N238" s="46" t="s">
        <v>496</v>
      </c>
    </row>
    <row r="239" s="2" customFormat="1" customHeight="1" spans="1:14">
      <c r="A239" s="12">
        <v>83</v>
      </c>
      <c r="B239" s="24" t="s">
        <v>657</v>
      </c>
      <c r="C239" s="22" t="s">
        <v>666</v>
      </c>
      <c r="D239" s="14" t="s">
        <v>176</v>
      </c>
      <c r="E239" s="15"/>
      <c r="F239" s="15"/>
      <c r="G239" s="24"/>
      <c r="H239" s="17" t="s">
        <v>17</v>
      </c>
      <c r="I239" s="24" t="s">
        <v>667</v>
      </c>
      <c r="J239" s="19" t="s">
        <v>663</v>
      </c>
      <c r="K239" s="17"/>
      <c r="L239" s="15"/>
      <c r="M239" s="31"/>
      <c r="N239" s="46" t="s">
        <v>263</v>
      </c>
    </row>
    <row r="240" s="2" customFormat="1" customHeight="1" spans="1:14">
      <c r="A240" s="12">
        <v>83</v>
      </c>
      <c r="B240" s="24" t="s">
        <v>657</v>
      </c>
      <c r="C240" s="22" t="s">
        <v>668</v>
      </c>
      <c r="D240" s="14" t="s">
        <v>176</v>
      </c>
      <c r="E240" s="15"/>
      <c r="F240" s="15"/>
      <c r="G240" s="24"/>
      <c r="H240" s="17" t="s">
        <v>17</v>
      </c>
      <c r="I240" s="24" t="s">
        <v>669</v>
      </c>
      <c r="J240" s="19" t="s">
        <v>663</v>
      </c>
      <c r="K240" s="17"/>
      <c r="L240" s="15"/>
      <c r="M240" s="31"/>
      <c r="N240" s="46" t="s">
        <v>263</v>
      </c>
    </row>
    <row r="241" s="2" customFormat="1" customHeight="1" spans="1:14">
      <c r="A241" s="12">
        <v>83</v>
      </c>
      <c r="B241" s="24" t="s">
        <v>657</v>
      </c>
      <c r="C241" s="22" t="s">
        <v>670</v>
      </c>
      <c r="D241" s="14" t="s">
        <v>176</v>
      </c>
      <c r="E241" s="15"/>
      <c r="F241" s="15"/>
      <c r="G241" s="24"/>
      <c r="H241" s="17" t="s">
        <v>17</v>
      </c>
      <c r="I241" s="24" t="s">
        <v>671</v>
      </c>
      <c r="J241" s="19" t="s">
        <v>663</v>
      </c>
      <c r="K241" s="17"/>
      <c r="L241" s="15"/>
      <c r="M241" s="31"/>
      <c r="N241" s="46" t="s">
        <v>263</v>
      </c>
    </row>
    <row r="242" s="2" customFormat="1" customHeight="1" spans="1:14">
      <c r="A242" s="12">
        <v>83</v>
      </c>
      <c r="B242" s="24" t="s">
        <v>657</v>
      </c>
      <c r="C242" s="22" t="s">
        <v>672</v>
      </c>
      <c r="D242" s="14" t="s">
        <v>176</v>
      </c>
      <c r="E242" s="15"/>
      <c r="F242" s="15"/>
      <c r="G242" s="24"/>
      <c r="H242" s="17" t="s">
        <v>17</v>
      </c>
      <c r="I242" s="24" t="s">
        <v>673</v>
      </c>
      <c r="J242" s="19" t="s">
        <v>663</v>
      </c>
      <c r="K242" s="17"/>
      <c r="L242" s="15"/>
      <c r="M242" s="31"/>
      <c r="N242" s="46" t="s">
        <v>263</v>
      </c>
    </row>
    <row r="243" s="2" customFormat="1" customHeight="1" spans="1:14">
      <c r="A243" s="12">
        <v>83</v>
      </c>
      <c r="B243" s="24" t="s">
        <v>657</v>
      </c>
      <c r="C243" s="22" t="s">
        <v>674</v>
      </c>
      <c r="D243" s="14" t="s">
        <v>176</v>
      </c>
      <c r="E243" s="15"/>
      <c r="F243" s="15"/>
      <c r="G243" s="24"/>
      <c r="H243" s="17" t="s">
        <v>17</v>
      </c>
      <c r="I243" s="24" t="s">
        <v>673</v>
      </c>
      <c r="J243" s="19" t="s">
        <v>663</v>
      </c>
      <c r="K243" s="17"/>
      <c r="L243" s="15"/>
      <c r="M243" s="31"/>
      <c r="N243" s="46" t="s">
        <v>263</v>
      </c>
    </row>
    <row r="244" s="2" customFormat="1" customHeight="1" spans="1:14">
      <c r="A244" s="12">
        <v>84</v>
      </c>
      <c r="B244" s="22" t="s">
        <v>675</v>
      </c>
      <c r="C244" s="22"/>
      <c r="D244" s="14" t="s">
        <v>176</v>
      </c>
      <c r="E244" s="15"/>
      <c r="F244" s="15"/>
      <c r="G244" s="24"/>
      <c r="H244" s="17" t="s">
        <v>17</v>
      </c>
      <c r="I244" s="24" t="s">
        <v>676</v>
      </c>
      <c r="J244" s="19" t="s">
        <v>677</v>
      </c>
      <c r="K244" s="17"/>
      <c r="L244" s="15"/>
      <c r="M244" s="31"/>
      <c r="N244" s="22"/>
    </row>
    <row r="245" s="2" customFormat="1" customHeight="1" spans="1:14">
      <c r="A245" s="12">
        <v>85</v>
      </c>
      <c r="B245" s="22" t="s">
        <v>678</v>
      </c>
      <c r="C245" s="22"/>
      <c r="D245" s="14" t="s">
        <v>176</v>
      </c>
      <c r="E245" s="15"/>
      <c r="F245" s="15"/>
      <c r="G245" s="24"/>
      <c r="H245" s="17" t="s">
        <v>17</v>
      </c>
      <c r="I245" s="24" t="s">
        <v>679</v>
      </c>
      <c r="J245" s="19" t="s">
        <v>680</v>
      </c>
      <c r="K245" s="17"/>
      <c r="L245" s="15"/>
      <c r="M245" s="31"/>
      <c r="N245" s="22"/>
    </row>
    <row r="246" s="2" customFormat="1" customHeight="1" spans="1:14">
      <c r="A246" s="12">
        <v>86</v>
      </c>
      <c r="B246" s="13" t="s">
        <v>681</v>
      </c>
      <c r="C246" s="13"/>
      <c r="D246" s="14" t="s">
        <v>176</v>
      </c>
      <c r="E246" s="15"/>
      <c r="F246" s="15"/>
      <c r="G246" s="24"/>
      <c r="H246" s="17" t="s">
        <v>17</v>
      </c>
      <c r="I246" s="16" t="s">
        <v>682</v>
      </c>
      <c r="J246" s="19" t="s">
        <v>683</v>
      </c>
      <c r="K246" s="17"/>
      <c r="L246" s="15"/>
      <c r="M246" s="31"/>
      <c r="N246" s="22"/>
    </row>
    <row r="247" s="2" customFormat="1" customHeight="1" spans="1:14">
      <c r="A247" s="12">
        <v>87</v>
      </c>
      <c r="B247" s="22" t="s">
        <v>684</v>
      </c>
      <c r="C247" s="22"/>
      <c r="D247" s="14" t="s">
        <v>176</v>
      </c>
      <c r="E247" s="15"/>
      <c r="F247" s="15"/>
      <c r="G247" s="24"/>
      <c r="H247" s="17" t="s">
        <v>17</v>
      </c>
      <c r="I247" s="24" t="s">
        <v>685</v>
      </c>
      <c r="J247" s="19" t="s">
        <v>686</v>
      </c>
      <c r="K247" s="17"/>
      <c r="L247" s="15"/>
      <c r="M247" s="31"/>
      <c r="N247" s="22"/>
    </row>
    <row r="248" s="2" customFormat="1" customHeight="1" spans="1:14">
      <c r="A248" s="12">
        <v>88</v>
      </c>
      <c r="B248" s="22" t="s">
        <v>687</v>
      </c>
      <c r="C248" s="22"/>
      <c r="D248" s="14" t="s">
        <v>176</v>
      </c>
      <c r="E248" s="15"/>
      <c r="F248" s="15"/>
      <c r="G248" s="24"/>
      <c r="H248" s="17" t="s">
        <v>17</v>
      </c>
      <c r="I248" s="24" t="s">
        <v>688</v>
      </c>
      <c r="J248" s="19" t="s">
        <v>689</v>
      </c>
      <c r="K248" s="17"/>
      <c r="L248" s="15"/>
      <c r="M248" s="31"/>
      <c r="N248" s="22"/>
    </row>
    <row r="249" s="2" customFormat="1" customHeight="1" spans="1:14">
      <c r="A249" s="12">
        <v>89</v>
      </c>
      <c r="B249" s="36" t="s">
        <v>690</v>
      </c>
      <c r="C249" s="17"/>
      <c r="D249" s="54" t="s">
        <v>691</v>
      </c>
      <c r="E249" s="15"/>
      <c r="F249" s="15"/>
      <c r="G249" s="24"/>
      <c r="H249" s="17" t="s">
        <v>17</v>
      </c>
      <c r="I249" s="29" t="s">
        <v>692</v>
      </c>
      <c r="J249" s="35" t="s">
        <v>693</v>
      </c>
      <c r="K249" s="15"/>
      <c r="L249" s="15"/>
      <c r="M249" s="31"/>
      <c r="N249" s="17"/>
    </row>
    <row r="250" s="2" customFormat="1" customHeight="1" spans="1:14">
      <c r="A250" s="12">
        <v>90</v>
      </c>
      <c r="B250" s="24" t="s">
        <v>694</v>
      </c>
      <c r="C250" s="17"/>
      <c r="D250" s="54" t="s">
        <v>691</v>
      </c>
      <c r="E250" s="15"/>
      <c r="F250" s="15"/>
      <c r="G250" s="24"/>
      <c r="H250" s="17" t="s">
        <v>17</v>
      </c>
      <c r="I250" s="24" t="s">
        <v>695</v>
      </c>
      <c r="J250" s="35" t="s">
        <v>693</v>
      </c>
      <c r="K250" s="15"/>
      <c r="L250" s="15"/>
      <c r="M250" s="31"/>
      <c r="N250" s="17"/>
    </row>
    <row r="251" s="2" customFormat="1" customHeight="1" spans="1:14">
      <c r="A251" s="12">
        <v>91</v>
      </c>
      <c r="B251" s="22" t="s">
        <v>696</v>
      </c>
      <c r="C251" s="26"/>
      <c r="D251" s="54" t="s">
        <v>691</v>
      </c>
      <c r="E251" s="15"/>
      <c r="F251" s="15"/>
      <c r="G251" s="24"/>
      <c r="H251" s="17" t="s">
        <v>17</v>
      </c>
      <c r="I251" s="22" t="s">
        <v>697</v>
      </c>
      <c r="J251" s="19" t="s">
        <v>698</v>
      </c>
      <c r="K251" s="45"/>
      <c r="L251" s="15"/>
      <c r="M251" s="31"/>
      <c r="N251" s="17"/>
    </row>
    <row r="252" s="2" customFormat="1" customHeight="1" spans="1:14">
      <c r="A252" s="12">
        <v>92</v>
      </c>
      <c r="B252" s="30" t="s">
        <v>699</v>
      </c>
      <c r="C252" s="26"/>
      <c r="D252" s="54" t="s">
        <v>691</v>
      </c>
      <c r="E252" s="15"/>
      <c r="F252" s="15"/>
      <c r="G252" s="24"/>
      <c r="H252" s="17" t="s">
        <v>17</v>
      </c>
      <c r="I252" s="24" t="s">
        <v>700</v>
      </c>
      <c r="J252" s="17" t="s">
        <v>701</v>
      </c>
      <c r="K252" s="45"/>
      <c r="L252" s="15"/>
      <c r="M252" s="31"/>
      <c r="N252" s="17"/>
    </row>
    <row r="253" s="2" customFormat="1" customHeight="1" spans="1:14">
      <c r="A253" s="12">
        <v>93</v>
      </c>
      <c r="B253" s="30" t="s">
        <v>702</v>
      </c>
      <c r="C253" s="26"/>
      <c r="D253" s="54" t="s">
        <v>691</v>
      </c>
      <c r="E253" s="15"/>
      <c r="F253" s="15"/>
      <c r="G253" s="24"/>
      <c r="H253" s="17" t="s">
        <v>17</v>
      </c>
      <c r="I253" s="24" t="s">
        <v>703</v>
      </c>
      <c r="J253" s="19" t="s">
        <v>704</v>
      </c>
      <c r="K253" s="45"/>
      <c r="L253" s="15"/>
      <c r="M253" s="31"/>
      <c r="N253" s="26"/>
    </row>
    <row r="254" s="2" customFormat="1" customHeight="1" spans="1:14">
      <c r="A254" s="12">
        <v>94</v>
      </c>
      <c r="B254" s="30" t="s">
        <v>705</v>
      </c>
      <c r="C254" s="26"/>
      <c r="D254" s="54" t="s">
        <v>691</v>
      </c>
      <c r="E254" s="15"/>
      <c r="F254" s="15"/>
      <c r="G254" s="24"/>
      <c r="H254" s="17" t="s">
        <v>17</v>
      </c>
      <c r="I254" s="24" t="s">
        <v>706</v>
      </c>
      <c r="J254" s="19" t="s">
        <v>707</v>
      </c>
      <c r="K254" s="45"/>
      <c r="L254" s="15"/>
      <c r="M254" s="31"/>
      <c r="N254" s="17"/>
    </row>
    <row r="255" s="2" customFormat="1" customHeight="1" spans="1:14">
      <c r="A255" s="12">
        <v>95</v>
      </c>
      <c r="B255" s="24" t="s">
        <v>708</v>
      </c>
      <c r="C255" s="26"/>
      <c r="D255" s="54" t="s">
        <v>691</v>
      </c>
      <c r="E255" s="15"/>
      <c r="F255" s="15"/>
      <c r="G255" s="24"/>
      <c r="H255" s="17" t="s">
        <v>17</v>
      </c>
      <c r="I255" s="24" t="s">
        <v>709</v>
      </c>
      <c r="J255" s="19" t="s">
        <v>710</v>
      </c>
      <c r="K255" s="45"/>
      <c r="L255" s="15"/>
      <c r="M255" s="31"/>
      <c r="N255" s="26"/>
    </row>
    <row r="256" s="2" customFormat="1" customHeight="1" spans="1:14">
      <c r="A256" s="12">
        <v>96</v>
      </c>
      <c r="B256" s="27" t="s">
        <v>711</v>
      </c>
      <c r="C256" s="55"/>
      <c r="D256" s="54" t="s">
        <v>691</v>
      </c>
      <c r="E256" s="15"/>
      <c r="F256" s="15"/>
      <c r="G256" s="24"/>
      <c r="H256" s="17" t="s">
        <v>17</v>
      </c>
      <c r="I256" s="13" t="s">
        <v>712</v>
      </c>
      <c r="J256" s="19" t="s">
        <v>713</v>
      </c>
      <c r="K256" s="45"/>
      <c r="L256" s="15"/>
      <c r="M256" s="31"/>
      <c r="N256" s="19"/>
    </row>
    <row r="257" s="2" customFormat="1" customHeight="1" spans="1:14">
      <c r="A257" s="12">
        <v>97</v>
      </c>
      <c r="B257" s="22" t="s">
        <v>714</v>
      </c>
      <c r="C257" s="26"/>
      <c r="D257" s="54" t="s">
        <v>691</v>
      </c>
      <c r="E257" s="15"/>
      <c r="F257" s="15"/>
      <c r="G257" s="24"/>
      <c r="H257" s="17" t="s">
        <v>17</v>
      </c>
      <c r="I257" s="24" t="s">
        <v>715</v>
      </c>
      <c r="J257" s="19" t="s">
        <v>716</v>
      </c>
      <c r="K257" s="17"/>
      <c r="L257" s="15"/>
      <c r="M257" s="31"/>
      <c r="N257" s="26"/>
    </row>
    <row r="258" s="2" customFormat="1" customHeight="1" spans="1:14">
      <c r="A258" s="12">
        <v>98</v>
      </c>
      <c r="B258" s="24" t="s">
        <v>717</v>
      </c>
      <c r="C258" s="22" t="s">
        <v>718</v>
      </c>
      <c r="D258" s="54" t="s">
        <v>691</v>
      </c>
      <c r="E258" s="15"/>
      <c r="F258" s="15"/>
      <c r="G258" s="24"/>
      <c r="H258" s="17" t="s">
        <v>17</v>
      </c>
      <c r="I258" s="24" t="s">
        <v>719</v>
      </c>
      <c r="J258" s="19" t="s">
        <v>720</v>
      </c>
      <c r="K258" s="17"/>
      <c r="L258" s="15"/>
      <c r="M258" s="31"/>
      <c r="N258" s="26"/>
    </row>
    <row r="259" s="2" customFormat="1" customHeight="1" spans="1:14">
      <c r="A259" s="12">
        <v>98</v>
      </c>
      <c r="B259" s="24" t="s">
        <v>717</v>
      </c>
      <c r="C259" s="22" t="s">
        <v>721</v>
      </c>
      <c r="D259" s="54" t="s">
        <v>691</v>
      </c>
      <c r="E259" s="15"/>
      <c r="F259" s="15"/>
      <c r="G259" s="24"/>
      <c r="H259" s="17" t="s">
        <v>17</v>
      </c>
      <c r="I259" s="24" t="s">
        <v>722</v>
      </c>
      <c r="J259" s="19" t="s">
        <v>723</v>
      </c>
      <c r="K259" s="17"/>
      <c r="L259" s="15"/>
      <c r="M259" s="31"/>
      <c r="N259" s="26"/>
    </row>
    <row r="260" s="2" customFormat="1" customHeight="1" spans="1:14">
      <c r="A260" s="12">
        <v>99</v>
      </c>
      <c r="B260" s="30" t="s">
        <v>724</v>
      </c>
      <c r="C260" s="26"/>
      <c r="D260" s="54" t="s">
        <v>691</v>
      </c>
      <c r="E260" s="15"/>
      <c r="F260" s="15"/>
      <c r="G260" s="24"/>
      <c r="H260" s="17" t="s">
        <v>17</v>
      </c>
      <c r="I260" s="24" t="s">
        <v>725</v>
      </c>
      <c r="J260" s="17" t="s">
        <v>726</v>
      </c>
      <c r="K260" s="17"/>
      <c r="L260" s="15"/>
      <c r="M260" s="31"/>
      <c r="N260" s="26"/>
    </row>
    <row r="261" s="2" customFormat="1" customHeight="1" spans="1:14">
      <c r="A261" s="12">
        <v>100</v>
      </c>
      <c r="B261" s="22" t="s">
        <v>727</v>
      </c>
      <c r="C261" s="55"/>
      <c r="D261" s="54" t="s">
        <v>691</v>
      </c>
      <c r="E261" s="15"/>
      <c r="F261" s="15"/>
      <c r="G261" s="24"/>
      <c r="H261" s="17" t="s">
        <v>17</v>
      </c>
      <c r="I261" s="24" t="s">
        <v>728</v>
      </c>
      <c r="J261" s="19" t="s">
        <v>729</v>
      </c>
      <c r="K261" s="17"/>
      <c r="L261" s="15"/>
      <c r="M261" s="31"/>
      <c r="N261" s="19"/>
    </row>
    <row r="262" s="2" customFormat="1" customHeight="1" spans="1:14">
      <c r="A262" s="12">
        <v>101</v>
      </c>
      <c r="B262" s="30" t="s">
        <v>730</v>
      </c>
      <c r="C262" s="55"/>
      <c r="D262" s="54" t="s">
        <v>691</v>
      </c>
      <c r="E262" s="15"/>
      <c r="F262" s="15"/>
      <c r="G262" s="24"/>
      <c r="H262" s="17" t="s">
        <v>17</v>
      </c>
      <c r="I262" s="24" t="s">
        <v>731</v>
      </c>
      <c r="J262" s="19" t="s">
        <v>732</v>
      </c>
      <c r="K262" s="17"/>
      <c r="L262" s="15"/>
      <c r="M262" s="31"/>
      <c r="N262" s="19"/>
    </row>
    <row r="263" s="2" customFormat="1" customHeight="1" spans="1:14">
      <c r="A263" s="12">
        <v>102</v>
      </c>
      <c r="B263" s="22" t="s">
        <v>733</v>
      </c>
      <c r="C263" s="55"/>
      <c r="D263" s="54" t="s">
        <v>734</v>
      </c>
      <c r="E263" s="15"/>
      <c r="F263" s="15"/>
      <c r="G263" s="16"/>
      <c r="H263" s="17" t="s">
        <v>17</v>
      </c>
      <c r="I263" s="22" t="s">
        <v>735</v>
      </c>
      <c r="J263" s="35" t="s">
        <v>736</v>
      </c>
      <c r="K263" s="15"/>
      <c r="L263" s="15"/>
      <c r="M263" s="31"/>
      <c r="N263" s="19"/>
    </row>
    <row r="264" s="2" customFormat="1" customHeight="1" spans="1:14">
      <c r="A264" s="12">
        <v>103</v>
      </c>
      <c r="B264" s="22" t="s">
        <v>737</v>
      </c>
      <c r="C264" s="58"/>
      <c r="D264" s="14" t="s">
        <v>738</v>
      </c>
      <c r="E264" s="15"/>
      <c r="F264" s="15"/>
      <c r="G264" s="16"/>
      <c r="H264" s="17" t="s">
        <v>17</v>
      </c>
      <c r="I264" s="22" t="s">
        <v>739</v>
      </c>
      <c r="J264" s="34" t="s">
        <v>19</v>
      </c>
      <c r="K264" s="15"/>
      <c r="L264" s="15"/>
      <c r="M264" s="31"/>
      <c r="N264" s="19"/>
    </row>
    <row r="265" s="2" customFormat="1" customHeight="1" spans="1:14">
      <c r="A265" s="12">
        <v>104</v>
      </c>
      <c r="B265" s="24" t="s">
        <v>740</v>
      </c>
      <c r="C265" s="26"/>
      <c r="D265" s="14" t="s">
        <v>738</v>
      </c>
      <c r="E265" s="15"/>
      <c r="F265" s="15"/>
      <c r="G265" s="16"/>
      <c r="H265" s="17" t="s">
        <v>17</v>
      </c>
      <c r="I265" s="22" t="s">
        <v>741</v>
      </c>
      <c r="J265" s="34" t="s">
        <v>19</v>
      </c>
      <c r="K265" s="15"/>
      <c r="L265" s="15"/>
      <c r="M265" s="31"/>
      <c r="N265" s="26"/>
    </row>
    <row r="266" s="2" customFormat="1" customHeight="1" spans="1:14">
      <c r="A266" s="12">
        <v>105</v>
      </c>
      <c r="B266" s="24" t="s">
        <v>742</v>
      </c>
      <c r="C266" s="17"/>
      <c r="D266" s="14" t="s">
        <v>738</v>
      </c>
      <c r="E266" s="15"/>
      <c r="F266" s="15"/>
      <c r="G266" s="16"/>
      <c r="H266" s="17" t="s">
        <v>17</v>
      </c>
      <c r="I266" s="22" t="s">
        <v>743</v>
      </c>
      <c r="J266" s="34" t="s">
        <v>19</v>
      </c>
      <c r="K266" s="15"/>
      <c r="L266" s="15"/>
      <c r="M266" s="31"/>
      <c r="N266" s="17"/>
    </row>
    <row r="267" s="2" customFormat="1" customHeight="1" spans="1:14">
      <c r="A267" s="12">
        <v>106</v>
      </c>
      <c r="B267" s="17" t="s">
        <v>744</v>
      </c>
      <c r="C267" s="26"/>
      <c r="D267" s="14" t="s">
        <v>738</v>
      </c>
      <c r="E267" s="15"/>
      <c r="F267" s="15"/>
      <c r="G267" s="19"/>
      <c r="H267" s="17" t="s">
        <v>17</v>
      </c>
      <c r="I267" s="17" t="s">
        <v>745</v>
      </c>
      <c r="J267" s="44"/>
      <c r="K267" s="15"/>
      <c r="L267" s="15"/>
      <c r="M267" s="31"/>
      <c r="N267" s="26"/>
    </row>
    <row r="268" s="2" customFormat="1" customHeight="1" spans="1:14">
      <c r="A268" s="12">
        <v>107</v>
      </c>
      <c r="B268" s="24" t="s">
        <v>746</v>
      </c>
      <c r="C268" s="17"/>
      <c r="D268" s="14" t="s">
        <v>738</v>
      </c>
      <c r="E268" s="15"/>
      <c r="F268" s="15"/>
      <c r="G268" s="16"/>
      <c r="H268" s="17" t="s">
        <v>17</v>
      </c>
      <c r="I268" s="22" t="s">
        <v>747</v>
      </c>
      <c r="J268" s="34" t="s">
        <v>19</v>
      </c>
      <c r="K268" s="15"/>
      <c r="L268" s="15"/>
      <c r="M268" s="31"/>
      <c r="N268" s="17"/>
    </row>
    <row r="269" s="2" customFormat="1" customHeight="1" spans="1:14">
      <c r="A269" s="12">
        <v>108</v>
      </c>
      <c r="B269" s="24" t="s">
        <v>748</v>
      </c>
      <c r="C269" s="17"/>
      <c r="D269" s="14" t="s">
        <v>738</v>
      </c>
      <c r="E269" s="15"/>
      <c r="F269" s="15"/>
      <c r="G269" s="16"/>
      <c r="H269" s="17" t="s">
        <v>17</v>
      </c>
      <c r="I269" s="24" t="s">
        <v>749</v>
      </c>
      <c r="J269" s="19" t="s">
        <v>750</v>
      </c>
      <c r="K269" s="15"/>
      <c r="L269" s="15"/>
      <c r="M269" s="31"/>
      <c r="N269" s="59" t="s">
        <v>751</v>
      </c>
    </row>
    <row r="270" s="2" customFormat="1" customHeight="1" spans="1:14">
      <c r="A270" s="12">
        <v>109</v>
      </c>
      <c r="B270" s="17" t="s">
        <v>752</v>
      </c>
      <c r="C270" s="26"/>
      <c r="D270" s="14" t="s">
        <v>738</v>
      </c>
      <c r="E270" s="15"/>
      <c r="F270" s="15"/>
      <c r="G270" s="19"/>
      <c r="H270" s="17" t="s">
        <v>17</v>
      </c>
      <c r="I270" s="17" t="s">
        <v>753</v>
      </c>
      <c r="J270" s="19" t="s">
        <v>754</v>
      </c>
      <c r="K270" s="15"/>
      <c r="L270" s="15"/>
      <c r="M270" s="31"/>
      <c r="N270" s="17"/>
    </row>
  </sheetData>
  <autoFilter xmlns:etc="http://www.wps.cn/officeDocument/2017/etCustomData" ref="A2:N270" etc:filterBottomFollowUsedRange="0">
    <extLst/>
  </autoFilter>
  <mergeCells count="1">
    <mergeCell ref="A1:N1"/>
  </mergeCells>
  <conditionalFormatting sqref="C16">
    <cfRule type="duplicateValues" dxfId="0" priority="6" stopIfTrue="1"/>
  </conditionalFormatting>
  <conditionalFormatting sqref="B42">
    <cfRule type="duplicateValues" dxfId="0" priority="4" stopIfTrue="1"/>
  </conditionalFormatting>
  <conditionalFormatting sqref="C125">
    <cfRule type="duplicateValues" dxfId="0" priority="1" stopIfTrue="1"/>
  </conditionalFormatting>
  <conditionalFormatting sqref="C20:C32">
    <cfRule type="duplicateValues" dxfId="0" priority="5" stopIfTrue="1"/>
  </conditionalFormatting>
  <conditionalFormatting sqref="C42:C43">
    <cfRule type="duplicateValues" dxfId="0" priority="3" stopIfTrue="1"/>
  </conditionalFormatting>
  <conditionalFormatting sqref="C45:C46">
    <cfRule type="duplicateValues" dxfId="0" priority="2" stopIfTrue="1"/>
  </conditionalFormatting>
  <printOptions horizontalCentered="1"/>
  <pageMargins left="0" right="0" top="0.15748031496063" bottom="0.15748031496063" header="0.31496062992126" footer="0.118110236220472"/>
  <pageSetup paperSize="9" scale="7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2018-07-25T02:23:00Z</dcterms:created>
  <cp:lastPrinted>2020-08-19T02:39:00Z</cp:lastPrinted>
  <dcterms:modified xsi:type="dcterms:W3CDTF">2024-12-16T03:07:40Z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C4E79B0C948F46A382DB4A80DE22129C</vt:lpwstr>
  </property>
</Properties>
</file>