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Sheet1!$A$2:$N$301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<sst xmlns="http://schemas.openxmlformats.org/spreadsheetml/2006/main" count="1724" uniqueCount="698">
  <si>
    <t>抚顺县自然资源局权责清单目录（2021版）</t>
  </si>
  <si>
    <t>序号</t>
  </si>
  <si>
    <t>事项名称</t>
  </si>
  <si>
    <t>子项名称</t>
  </si>
  <si>
    <t>权力类型</t>
  </si>
  <si>
    <t>地方权力编码</t>
  </si>
  <si>
    <t>子项地方权力编码</t>
  </si>
  <si>
    <t>行使主体（所属部门）</t>
  </si>
  <si>
    <t>承办机构
（实施主体）</t>
  </si>
  <si>
    <t>实施依据</t>
  </si>
  <si>
    <t>责任事项内容</t>
  </si>
  <si>
    <t>责任事项依据</t>
  </si>
  <si>
    <t>追责对象范围</t>
  </si>
  <si>
    <t>追责情形</t>
  </si>
  <si>
    <t>备注</t>
  </si>
  <si>
    <t>国有建设用地使用权出让后土地使用权分割转让批准</t>
  </si>
  <si>
    <t>行政许可</t>
  </si>
  <si>
    <t>抚顺县自然资源局</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</si>
  <si>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</si>
  <si>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受理责任：（1）公示办理政务事项的条件、程序以及申请人所需提交的材料；申请人要求对公示内容予以说明、解释的，应当给予说明、解释，提供准确、可靠的信息；（2）申请资料齐全、符合法定形式的，结合受理条件及时在“抚顺政务服务网”线上或线下受理；（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对属于其他职能部门办理的告知申请人到相关部门申请。
2.审核责任：（1）材料审核：应当自受理之日起20个工作日内对申请资料进行审核，20日内不能作出决定的，经本行政机关负责人批准，可以延长10日，并应当将延长期限的理由告知申请人。鉴于能够当场作出决定的林木检疫证书即办件事项和合法进行的不动产登记信息查询事项，应当当场办理；（2）情况审核：对需要现场踏勘、组织专家评审、论证、评估等事项，按照实际情况和有关规定开展。本类事项不计入审批时限；（3）对于有承诺时限的事项，办理时限按承诺时限办理。
3.行政决定责任：（1）审核转报责任：对实施层级为省级决定的事项，完成县级初审、市级复核后，按时限规定上报省级职能部门。
（2）本级决定责任：对实施层级为市级决定的事项，符合规定条件的，依法作出准予许可、变更、注销等决定；不予批准的，制作《不予办理事项通知书》，说明理由。
4.送达责任：将准予许可、变更、注销决定等各类证、书，以文本形式或电子证照形式送达申请人；对《不予办理事项通知书》直接送达申请人。
5.其他法律法规规章文件规定应履行的责任。</t>
  </si>
  <si>
    <t>划拨土地使用权和地上建筑物及附着物所有权转让、出租、抵押审批</t>
  </si>
  <si>
    <t>【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</si>
  <si>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临时用地审批</t>
  </si>
  <si>
    <t>《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</si>
  <si>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乡（镇）村公共设施、公益事业使用集体建设用地审批</t>
  </si>
  <si>
    <t>《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</si>
  <si>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</si>
  <si>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</si>
  <si>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</si>
  <si>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t>
  </si>
  <si>
    <t>1.受理责任：（1）公示办理政务事项的条件、程序以及申请人所需提交的材料；申请人要求对公示内容予以说明、解释的，应当给予说明、解释，提供准确、可靠的信息；（2）申请资料齐全、符合法定形式的，结合受理条件及时在“抚顺政务服务网”线上或线下受理；（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对属于其他职能部门办理的告知申请人到相关部门申请。
2.审核责任：（1）材料审核：应当自受理之日起20个工作日内对申请资料进行审核，20日内不能作出决定的，经本行政机关负责人批准，可以延长10日，并应当将延长期限的理由告知申请人。（2）情况审核：对需要现场踏勘、组织专家评审、论证、评估等事项，按照实际情况和有关规定开展。本类事项不计入审批时限；（3）对于有承诺时限的事项，办理时限按承诺时限办理。
3.行政决定责任：（1）审核转报责任：对实施层级为省级决定的事项，完成县级初审、市级复核后，按时限规定上报省级职能部门。
（2）本级决定责任：对实施层级为市级决定的事项，符合规定条件的，依法作出准予许可、变更、注销等决定；不予批准的，制作《不予办理事项通知书》，说明理由。
4.送达责任：将准予许可、变更、注销决定等各类证、书，以文本形式或电子证照形式送达申请人；对《不予办理事项通知书》直接送达申请人。
5.其他法律法规规章文件规定应履行的责任。</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</si>
  <si>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</si>
  <si>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</si>
  <si>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</si>
  <si>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</si>
  <si>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</si>
  <si>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
临时建设和临时用地规划管理的具体办法，由省、自治区、直辖市人民政府制定。</t>
  </si>
  <si>
    <t>土地开垦区内开发未确定使用权的国有土地从事生产审查</t>
  </si>
  <si>
    <t xml:space="preserve">1.《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3.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4.国务院关于取消和下放一批行政审批项目的决定(国发〔2014〕5号)附件第18项土地开垦区内开发未确定使用权的国有土地从事生产审查下放至省级人民政府土地行政主管部门
5.辽宁省人民政府关于取消和下放一批行政审批项目的决定[辽政发〔2014〕30号] 九、省国土资源厅（二）下放4项　土地开垦区内开发未确定使用权的国有土地从事种植业、林业、畜牧业、渔业生产审查（下放至市级人民政府管理）
</t>
  </si>
  <si>
    <t>开采矿产资源审批</t>
  </si>
  <si>
    <t>1.新设采矿权登记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</si>
  <si>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</si>
  <si>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1.受理责任：（1）公示办理政务事项的条件、程序以及申请人所需提交的材料；申请人要求对公示内容予以说明、解释的，应当给予说明、解释，提供准确、可靠的信息；（2）申请资料齐全、符合法定形式的，结合受理条件及时在“抚顺政务服务网”线上或线下受理；（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对属于其他职能部门办理的告知申请人到相关部门申请。
2.审核责任：（1）材料审核：应当自受理之日起40个工作日内对申请资料完成审核（征求县区政府和其他职能部门意见及报请政府会议决定时间不计入审批审核时限）。鉴于能够当场作出决定的林木检疫证书即办件事项和合法进行的不动产登记信息查询事项，应当当场办理；（2）情况审核：对需要现场踏勘、组织专家评审、论证、评估等事项，按照实际情况和有关规定开展。本类事项不计入审批时限；（3）对于有承诺时限的事项，办理时限按承诺时限办理。
3.行政决定责任：（1）审核转报责任：对实施层级为省级决定的事项，完成县级初审、市级复核后，按时限规定上报省级职能部门。
（2）本级决定责任：对实施层级为市级决定的事项，符合规定条件的，依法作出准予许可、变更、注销等决定；不予批准的，制作《不予办理事项通知书》，说明理由。
4.送达责任：将准予许可、变更、注销决定等各类证、书，以文本形式或电子证照形式送达申请人；对《不予办理事项通知书》直接送达申请人。
5.其他法律法规规章文件规定应履行的责任。</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</si>
  <si>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</si>
  <si>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</si>
  <si>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</si>
  <si>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</si>
  <si>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</si>
  <si>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</si>
  <si>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</si>
  <si>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</si>
  <si>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</si>
  <si>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</si>
  <si>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法人或者其他组织需要利用属于国家秘密的基础测绘成果审批</t>
  </si>
  <si>
    <t>【行政法规】《中华人民共和国测绘成果管理条例》（2006年5月27日国务院第469号令）
第十七条第一款 法人或者其他组织需要利用属于国家秘密的基础测绘成果的，应当提出明确的利用目的和范围，报测绘成果所在地的测绘行政主管部门审批。</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</si>
  <si>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</si>
  <si>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</si>
  <si>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</si>
  <si>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</si>
  <si>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</si>
  <si>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</si>
  <si>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</si>
  <si>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</si>
  <si>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 xml:space="preserve">猎捕非国家重点保护陆生野生动物狩猎证核发 </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</si>
  <si>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</si>
  <si>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</si>
  <si>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【部门规章】《国家重点保护野生动物驯养繁殖许可证管理办法》（林业部，1991年1月16日颁布，林策通字〔1991〕6号）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</si>
  <si>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 xml:space="preserve">森林防火期内在森林防火区野外用火活动审批 </t>
  </si>
  <si>
    <t>【法律】《中华人民共和国森林法》（1984年9月20日主席令第十七号，2009年8月27日予以修改）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</si>
  <si>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 xml:space="preserve">森林防火期内进入森林防火区进行实弹演习、爆破等活动审批 </t>
  </si>
  <si>
    <t>【行政法规】《森林防火条例》（1988年1月16日国务院公布，2008年12月1日予以修改）
第二十五条二款 需要进入森林防火区进行实弹演习、爆破等活动的，应当经省、自治区、直辖市人民政府林业主管部门批准，并采取必要的防火措施。
【规范性文件】《辽宁省人民政府关于取消和下放一批行政职权项目的决定》（辽政发【2013】21号）依法下放至县</t>
  </si>
  <si>
    <t xml:space="preserve">森林高火险期内进入森林高火险区的活动审批 </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</si>
  <si>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</si>
  <si>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对勘查、开发、保护矿产资源和进行科学技术研究的奖励</t>
  </si>
  <si>
    <t xml:space="preserve"> </t>
  </si>
  <si>
    <t>行政奖励</t>
  </si>
  <si>
    <t>【法律】《中华人民共和国矿产资源法》第九条：在勘查、开发、保护矿产资源和进行科学技术研究等方面成绩显著的单位和个人，由各级人民政府给予奖励。</t>
  </si>
  <si>
    <t>地质灾害防治工作中做出突出贡献奖励</t>
  </si>
  <si>
    <t xml:space="preserve">《地质灾害防治条例》第九条　任何单位和个人对地质灾害防治工作中的违法行为都有权检举和控告。在地质灾害防治工作中做出突出贡献的单位和个人，由人民政府给予奖励。
</t>
  </si>
  <si>
    <t>对在古生物化石保护工作中做出突出成绩的单位和个人给予奖励</t>
  </si>
  <si>
    <t xml:space="preserve">【行政法规】《古生物化石保护条例》（2010年9月5日国务院令第580号）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                                     </t>
  </si>
  <si>
    <t>对测绘成果管理工作的奖励</t>
  </si>
  <si>
    <t>【行政法规】《中华人民共和国测绘成果管理条例》(国务院令469号)
第五条对在测绘成果管理工作中做出突出贡献的单位和个人，由有关人民政府或者部门给予表彰和奖励。</t>
  </si>
  <si>
    <t>对测量标志保护工作的奖励</t>
  </si>
  <si>
    <t>【行政法规】《中华人民共和国测量标志保护条例》(国务院令第203号)
第七条 对在保护永久性测量标志工作中做出显著成绩的单位和个人，给予奖励。</t>
  </si>
  <si>
    <t>土地权属争议行政裁决</t>
  </si>
  <si>
    <t>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</si>
  <si>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</si>
  <si>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林木林地权属争议行政裁决</t>
  </si>
  <si>
    <t>《中华人民共和国森林法》第十七条第一款单位之间发生的林木、林地所有权和使用权争议，由县级以上人民政府依法处理。</t>
  </si>
  <si>
    <t>土地使用权处置方案审批</t>
  </si>
  <si>
    <t xml:space="preserve">其他行政权力 </t>
  </si>
  <si>
    <t xml:space="preserve">
【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</si>
  <si>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t>办理行政复议案件</t>
  </si>
  <si>
    <t>其他行政权力</t>
  </si>
  <si>
    <t>【法律】《中华人民共和国行政复议法》（1999年10月1日起实施）
第十二条 对县以上地方各级人民政府工作部门的具体行政行为不服的，由申请人选择，可以向该部门的本级人民政府申请行政复议，也可以向上一级主管部门申请行政复议。</t>
  </si>
  <si>
    <t>国有建设用地土地使用权收回</t>
  </si>
  <si>
    <t>【法律】《中华人民共和国土地管理法》第五十八条：有下列情形之一的，由有关人民政府自然资源主管部门报经原批准用地的人民政府或者有批准权的人民政府批准，可以收回国有土地使用权：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</si>
  <si>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农民集体所有的土地使用权的收回</t>
  </si>
  <si>
    <t xml:space="preserve">【法律】《中华人民共和国土地管理法》第六十六条：有下列情形之一的，农村集体经济组织报经原批准用地的人民政府批准，可以收回土地使用权：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
</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</si>
  <si>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</si>
  <si>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</si>
  <si>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政务事项的条件、程序以及申请人所需提交的材料；申请人要求对公示内容予以说明、解释的，应当给予说明、解释，提供准确、可靠的信息；（2）申请资料齐全、符合法定形式的，结合受理条件及时在“抚顺政务服务网”线上或线下受理；（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对属于其他职能部门办理的告知申请人到相关部门申请。
2.审核责任：（1）材料审核：应当自受理之日起40个工作日内对申请资料完成审核（征求县区政府和其他职能部门意见及报请政务会议决定时间不计入审批审核时限）。鉴于能够当场作出决定的林木检疫证书即办件事项和合法进行的不动产登记信息查询事项，应当当场办理；（2）情况审核：对需要现场踏勘、组织专家评审、论证、评估等事项，按照实际情况和有关规定开展。本类事项不计入审批时限；（3）对于有承诺时限的事项，办理时限按承诺时限办理。
3.行政决定责任：（1）审核转报责任：对实施层级为省级决定的事项，完成县级初审、市级复核后，按时限规定上报省级职能部门。
（2）本级决定责任：对实施层级为市级决定的事项，符合规定条件的，依法作出准予许可、变更、注销等决定；不予批准的，制作《不予办理事项通知书》，说明理由。
4.送达责任：将准予许可、变更、注销决定等各类证、书，以文本形式或电子证照形式送达申请人；对《不予办理事项通知书》直接送达申请人。
5.其他法律法规规章文件规定应履行的责任。</t>
  </si>
  <si>
    <t>采矿权抵押备案</t>
  </si>
  <si>
    <t>1.《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
2.《关于停止执行&lt;关于印发&lt;矿业权出让转让管理暂行规定&gt;的通知&gt;第五十五条规定的通知》（国土资发〔2014〕89号）
3.《关于采矿权人为他人债务提供担保的采矿权抵押备案有关问题的通知》（国土资发〔2015〕56号）
4.原国土资源部2018年2月9日全国视频会议精神“结合本地区实际，参照原有做法，为有需求的申请人做好相关抵押备案工作。”</t>
  </si>
  <si>
    <t>省管基础测绘和重点建设工程测绘项目备案</t>
  </si>
  <si>
    <t>【地方性法规】《辽宁省测绘条例》（2010年7月30日修正）
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
【规章】《辽宁省测绘市场管理办法》（省政府令第274号，2012年7月9日颁布)
第七条　外省测绘单位承接我省测绘项目的，应当按照规定到省测绘管理部门备案，接受测绘管理部门的业务监督。</t>
  </si>
  <si>
    <t>测绘项目招投标监管与备案</t>
  </si>
  <si>
    <t xml:space="preserve">【地方性法规】《辽宁省测绘条例》（2010年7月30日修正）
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
【规章】《辽宁省测绘市场管理办法》（省政府令第274号，2012年7月9日颁布)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  </t>
  </si>
  <si>
    <t>测绘成果质量监管</t>
  </si>
  <si>
    <t xml:space="preserve">【法律】《中华人民共和国测绘法》（2017年4月27日第十二届全国人民代表大会常务委员会第二十七次会议修订通过，中华人民共和国主席令第六十七号公布）
第三十九条　测绘单位应当对完成的测绘成果质量负责。县级以上人民政府测绘地理信息主管部门应当加强对测绘成果质量的监督管理。
【地方性法规】《辽宁省测绘条例》（2010年7月30日修正）
第二十五条  测绘单位应当建立健全测绘成果质量检验制度，对所完成的测绘成果质量进行检验；未经检验合格的，不得交付使用。
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
县级以上测绘管理部门根据测绘成果质量监督管理的需要，可以委托具有法定测绘质量检验资质的机构对测绘成果质量进行检验。
各类检验费用由委托单位承担。
</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</si>
  <si>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</si>
  <si>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</si>
  <si>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测绘作业证核发</t>
  </si>
  <si>
    <t>测绘作业证管理规定（国测法字〔2004〕5号）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中华人民共和国测绘法》（2017年4月27日第十二届全国人民代表大会常务委员会第二十七次会议第二次修订）第三十一条：测绘人员进行测绘活动时，应当持有测绘作业证件。任何单位和个人不得阻碍测绘人员依法进行测绘活动。</t>
  </si>
  <si>
    <t>建设用地检查核验</t>
  </si>
  <si>
    <t>【规范性文件】《国务院关于促进节约集约用地的通知》（国发〔2008〕3号）第二十条：完善建设项目竣工验收制度。要将建设项目依法用地和履行土地出让合同、划拨决定书的情况，作为建设项目竣工验收的一项内容。没有国土资源部门的检查核验意见，或者检查核验不合格的，不得通过竣工验收。
【地方性法规】《辽宁省人民政府关于促进节约集约用地的实施意见》（辽政发〔2008〕21号）第三十一条：加强建设用地批后管理，完善建设项目竣工验收制度。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</si>
  <si>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使用林地的初审</t>
  </si>
  <si>
    <t>1.临时使用林地的初审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</si>
  <si>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【部门规章】《关于加强临时占用林地监督管理的通知》(林资发〔2015〕121号）</t>
  </si>
  <si>
    <t>2.森林经营单位修筑直接为林业生产服务的工程设施占用林地的初审</t>
  </si>
  <si>
    <t xml:space="preserve">
【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【部门规章】《建设项目使用林地审核审批管理办法》（林资发〔2015〕122号）
【部门规章】《关于加强临时占用林地监督管理的通知》(林资发〔2015〕121号）</t>
  </si>
  <si>
    <t>国家和省重点保护陆生野生动物人工繁育许可证的初审</t>
  </si>
  <si>
    <t>【地方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</si>
  <si>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</si>
  <si>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 xml:space="preserve">【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</si>
  <si>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国家二级和省重点保护陆生野生动物特许猎捕证的初审</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</si>
  <si>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【行政法规】《中华人民共和国陆生野生动物保护实施条例》（1992年2月12日国务院批准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</si>
  <si>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建设工程规划核验（验收）</t>
  </si>
  <si>
    <t>行政确认</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</si>
  <si>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</si>
  <si>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</si>
  <si>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</si>
  <si>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不动产统一登记</t>
  </si>
  <si>
    <t>1.集体土地所有权登记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</si>
  <si>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</si>
  <si>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2.建设用地使用权(土地)</t>
  </si>
  <si>
    <t>3.宅基地使用权(土地)</t>
  </si>
  <si>
    <t>4.房屋等建筑物、构筑物所有权登记(房地一体)</t>
  </si>
  <si>
    <t>5.森林、林木所有权和使用权登记</t>
  </si>
  <si>
    <t>6.林地、草原等土地承包经营权登记</t>
  </si>
  <si>
    <t>8.国有农用地的使用权登记</t>
  </si>
  <si>
    <t>9.国有林地使用权登记</t>
  </si>
  <si>
    <t>10.地役权登记</t>
  </si>
  <si>
    <t>11.抵押权登记</t>
  </si>
  <si>
    <t>12.更正登记</t>
  </si>
  <si>
    <t>13.异议登记</t>
  </si>
  <si>
    <t>14.预告登记</t>
  </si>
  <si>
    <t>15.查封登记</t>
  </si>
  <si>
    <t>16.权属证书的换发、补发</t>
  </si>
  <si>
    <t>《不动产登记暂行条例实施细则》第二十二条，不动产权属证书或者不动产登记证明污损、破损的，当事人可以向不动产登记机构申请换发。符合换发条件的，不动产登记机构应当予以换发，并收回原不动产权属证书或者不动产登记证明。</t>
  </si>
  <si>
    <t>耕地开垦费征收</t>
  </si>
  <si>
    <t>行政征收</t>
  </si>
  <si>
    <t>1.《土地管理法》（2019年8月26日修正）第三十条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2.《土地管理法实施条例》（1998年12月27日国务院令第256号，2014年7月29日修正）第十六条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3.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4.《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</si>
  <si>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1.受理责任：公示依法应当提交的材料，一次性告知补正材料，依法受理或不予受理（不受理的告知理由）。                                                                                                    2.审查责任：材料审核，集中办理。提出审查意见。                                                           3.决定责任：根据审查意见，作出审批决定。 不予批准的，说明理由。                                                      4.送达责任：送达申请人。                                    
5.其他法律法规规章文件规定应履行的责任。</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</si>
  <si>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</si>
  <si>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</si>
  <si>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1.受理责任:公示告知土地出让金征收程序以及申请人所需提交的材料。
2.审查责任：对申请材料进行审查、提出审查意见。
3.决定责任：确定评估单位，进行土地出让金评估，评估结果报市土地价格委员会审定。
4.事后监管责任：开展年度定期和不定期检查，加强对土地使用权人履行缴费义务的日常监管。
5.其他法律法规规章文件规定应履行的责任。</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</si>
  <si>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</si>
  <si>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
【地方性法规】《辽宁省实施&lt;中华人民共和国土地管理法&gt;办法》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</si>
  <si>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1.受理责任:公示告知土地年租金征收程序以及申请人所需提交的材料。
2.审查责任：对申请材料进行审查、提出审查意见。
3.决定责任：按照抚顺市基准地价确定的土地年租金和土地使用权租赁合同征收。
4.事后监管责任：开展年度定期和不定期检查，加强对土地使用权人履行缴费义务的日常监管。
5.其他法律法规规章文件规定应履行的责任。</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</si>
  <si>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</si>
  <si>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</si>
  <si>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1.受理责任:公示告知土地闲置费征收程序以及申请人所需提交的材料。
2.审查责任：对申请材料进行审查、提出审查意见。
3.决定责任：按照《闲置土地处置办法》和《国有建设用地使用权出让合同》约定征收。
4.事后监管责任：开展年度定期和不定期检查，加强对土地使用权人履行缴费义务的日常监管。
5.其他法律法规规章文件规定应履行的责任。</t>
  </si>
  <si>
    <t>不动产登记费的征收（含不动产权属证书费）</t>
  </si>
  <si>
    <t>【法律】《中华人民共和国物权法》
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</si>
  <si>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1.受理:根据,文件规定和业务类型计算不动产登记费,并告知申请人. 2.审核:对不动产登记费,金融复核.  3.银行:依据缴费通知单注明金额,收取不动产登记费. 4发证:核对登记申请人是否交纳登记费.</t>
  </si>
  <si>
    <t>土地复垦费的征收</t>
  </si>
  <si>
    <t>【法律】《中华人民共和国土地管理法》
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【规范性文件】辽宁省人民政府关于耕地开垦费、土地复垦费和耕地闲置费的通知（辽政发〔2000〕48号）执法部门及其管理费用耕地开垦费、土地复垦费由行使法定用地审批权的各级政府土地管理部门征收。</t>
  </si>
  <si>
    <t>1.用地单位根据相关规定需先行编制《复垦方案》并按《复垦方案》向第三方缴纳复垦保证金；2.复垦工作完成后，由自然资源局委托第三方进行核查，核查通过后，全额返还保证金。</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</si>
  <si>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</si>
  <si>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</si>
  <si>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1、通知责任：告知矿业权人缴费依据、征收标准及缴费程序。
2.审查责任：审查使用费征收标准及计算结果。
3.决定责任：为企业开具价款缴款通知书，企业依据缴款通知书到财政部门缴纳探矿权使用费。
4.事后监管责任：开展年度定期和不定期检查，加强对矿业权人履行缴费义务的日常监管。
5.其他法律法规规章文件规定应履行的责任。</t>
  </si>
  <si>
    <t>采矿权使用费的征收</t>
  </si>
  <si>
    <t>【行政法规】《矿产资源开采登记管理办法》（国务院令第241号）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</si>
  <si>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</si>
  <si>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通过协议方式出让矿业权的，矿业权出让收益按照评估价值、市场基准价就高确定。《关于印发辽宁省矿业权出让收益征收管理暂行办法的通知》（辽财预〔2018〕50号）
第八条 矿业权出让收益征收标准
（一）通过招标、拍卖、挂牌等竞争方式出让矿业权的，按照实际成交价收取矿业权出让收益。
（二）通过协议方式出让矿业权的，按照评估价值、市场基准价就高确定收取矿业权出让收益。</t>
  </si>
  <si>
    <t>1.受理责任:公示告知采矿权价款征收程序以及申请人所需提交的材料。
2.审查责任：对申请材料进行审查、提出审查意见。
3.决定责任：确定评估单位，进行采矿权价款评估，依据评估结果征收采矿权价款。
4.事后监管责任：开展年度定期和不定期检查，加强对采矿权人履行缴费义务的日常监管。
5.其他法律法规规章文件规定应履行的责任。</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</si>
  <si>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</si>
  <si>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</si>
  <si>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行政处罚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</si>
  <si>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</si>
  <si>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</si>
  <si>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</si>
  <si>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
　　</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</si>
  <si>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9.其他法律法规规章文件规定应履行的责任。</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</si>
  <si>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</si>
  <si>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【地方性法规】《辽宁省矿产资源管理条例》（2019年9月27日修正）
第四十六条　买卖、出租或者以其他形式转让矿产资源的，买卖、出租采矿权的，由县以上自然资源主管部门对卖方、出租方、出让方处以违法所得1倍以下的罚款，没收违法所得，并吊销其勘查、采矿许可证。</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</si>
  <si>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10.其他法律法规规章文件规定应履行的责任。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</si>
  <si>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</si>
  <si>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</si>
  <si>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11.其他法律法规规章文件规定应履行的责任。</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</si>
  <si>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</si>
  <si>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</si>
  <si>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【地方性法规】《辽宁省矿产资源管理条例》（1997年11月29日辽宁省第八届人民代表大会常务委员会第三十一次会议通过，2019年9月27日修正）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“违反前款规定，造成资源破坏，情节严重的，由原登记部门吊销其勘查许可证、采矿许可证，对造成矿产资源严重破坏的直接责任人依法追究刑事责任。”
</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</si>
  <si>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</si>
  <si>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</si>
  <si>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</si>
  <si>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</si>
  <si>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4.领取勘查许可证满6个月不开始施工或无故停止勘查工作满6个月，未完成最低勘查投入，不按规定备案、报告有关情况涉及吊销勘查许可证的处罚</t>
  </si>
  <si>
    <t xml:space="preserve">【行政法规】《矿产资源勘查区块登记管理办法》（国务院令第240号 ，2014年7月9日修正）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</si>
  <si>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</si>
  <si>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</si>
  <si>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</si>
  <si>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</si>
  <si>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【地方性法规】《辽宁省矿产资源管理条例》（2019年9月27日修正）
第四十条　破坏或者擅自移动矿区范围界桩或者地面标志的，由县以上自然资源主管部门责令限期恢复，并处200元以上1000元以下的罚款。情节严重的，处5000元以上3万元以下的罚款。</t>
  </si>
  <si>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</si>
  <si>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</si>
  <si>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</si>
  <si>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</si>
  <si>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【行政法规】《矿产资源开采登记管理办法》（国务院令第241号，1998年2月12日颁布，2014年7月9日修正）
第二十一条  违反本办法规定，不按期缴纳本办法规定应当缴纳的费用的，由登记管理机关责令限期缴纳，并从滞纳之日起每日加收千分之二的滞纳金；逾期仍不缴纳的，由原发证机关吊销采矿许可证。</t>
  </si>
  <si>
    <t>5.对不办理采矿许可证变更登记或者注销登记手续行为的处罚</t>
  </si>
  <si>
    <t>【行政法规】《矿产资源开采登记管理办法》（国务院令第241号，1998年2月12日颁布，2014年7月9日修正）
第二十二条　违反本办法规定，不办理采矿许可证变更登记或者注销登记手续的，由登记管理机关责令限期改正；逾期不改正的，由原发证机关吊销采矿许可证。</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</si>
  <si>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12.其他法律法规规章文件规定应履行的责任。</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</si>
  <si>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</si>
  <si>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</si>
  <si>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</si>
  <si>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</si>
  <si>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</si>
  <si>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</si>
  <si>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</si>
  <si>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</si>
  <si>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</si>
  <si>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</si>
  <si>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</si>
  <si>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违反《古生物化石保护条例》行为的处罚</t>
  </si>
  <si>
    <t>1.对未经批准发掘古生物化石的；未按照批准的发掘方案发掘古生物化石行为的处罚</t>
  </si>
  <si>
    <t>【行政法规】《古生物化石保护条例》（国务院令第580号，2019年3月2日修正）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</si>
  <si>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2.对古生物化石收藏单位不符合收藏古生物化石行为的处罚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</si>
  <si>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</si>
  <si>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对违反《辽宁省矿产资源管理条例》行为的处罚</t>
  </si>
  <si>
    <t>1.对超过规定时间未进行勘查施工、建矿的，不按期办理延续、变更或者注销登记手续行为的处罚</t>
  </si>
  <si>
    <t>【地方性法规 】《辽宁省矿产资源管理条例》（1997年11月29日辽宁省第八届人民代表大会常务委员会第三十一次会议通过，2019年9月27日修正）
第四十条　超过规定时间未进行勘查施工、建矿的，不按期办理延续、变更或者注销登记手续的，由地矿主管部门责令限期改正，逾期不改正的，由原登记部门吊销勘查许可证、采矿许可证。</t>
  </si>
  <si>
    <t>2.对连续二年不能完成地矿主管部门核定的“三率”指标的矿山企业行为的处罚</t>
  </si>
  <si>
    <t>【地方性法规 】《辽宁省矿产资源管理条例》（1997年11月29日辽宁省第八届人民代表大会常务委员会第三十一次会议通过，2019年9月27日修正）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t>
  </si>
  <si>
    <t>3.对不按规定进行地质测量行为的处罚</t>
  </si>
  <si>
    <t>【地方性法规 】《辽宁省矿产资源管理条例》（1997年11月29日辽宁省第八届人民代表大会常务委员会第三十一次会议通过，2019年9月27日修正）
第四十二条　不按照规定进行地质测量，由县以上自然资源主管部门责令限期改正，逾期不改的，停产整顿；情节严重的，由原登记部门吊销其采矿许可证。</t>
  </si>
  <si>
    <t>4.对采矿权人不按规定闭坑行为的处罚</t>
  </si>
  <si>
    <t>【地方性法规 】《辽宁省矿产资源管理条例》（1997年11月29日辽宁省第八届人民代表大会常务委员会第三十一次会议通过，2019年9月27日修正）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</si>
  <si>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</si>
  <si>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</si>
  <si>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</si>
  <si>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2.对探矿权人对遗留的钻孔、探井、探槽、巷道等行为的处罚</t>
  </si>
  <si>
    <t>【地方性法规】《辽宁省地质环境保护条例》（2007年9月28日辽宁省第十届人民代表大会常务委员会第三十三次会议通过）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</si>
  <si>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</si>
  <si>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</si>
  <si>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4.对采矿权人未依法履行矿山地质环境治理和恢复义务行为的处罚</t>
  </si>
  <si>
    <t>【地方性法规】《辽宁省地质环境保护条例》（2007年9月28日辽宁省第十届人民代表大会常务委员会第三十三次会议通过）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</si>
  <si>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对违反《辽宁省古生物化石保护条例》行为的处罚</t>
  </si>
  <si>
    <t>1.对国有化石收藏单位法定代表人变更时，未办理馆藏化石移交手续等行为的处罚</t>
  </si>
  <si>
    <t>【地方性法规】《辽宁省古生物化石保护条例》（2005年5月28日辽宁省第十届人民代表大会常务委员会第十九次会议通过，2015年9月25日修正）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</si>
  <si>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2.对擅自采掘化石尚不构成犯罪的，以及未按照经专家评审的采掘方案进行采掘活动行为的处罚</t>
  </si>
  <si>
    <t>【地方性法规】《辽宁省古生物化石保护条例》（2005年5月28日辽宁省第十届人民代表大会常务委员会第十九次会议通过，2015年9月25日修正）
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</si>
  <si>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</si>
  <si>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</si>
  <si>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</si>
  <si>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</si>
  <si>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</si>
  <si>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违反《土地管理法》行为的处罚</t>
  </si>
  <si>
    <t>1.对买卖或者以其他形式非法转让土地行为的处罚</t>
  </si>
  <si>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【行政法规】《中华人民共和国土地管理法实施条例》（国务院令第256号，1998年12月27日颁布，2014年7月9日修正）
第三十八条 依照《土地管理法》第七十三条的规定处以罚款的,罚款额为非法所得的百分之五十以下。</t>
  </si>
  <si>
    <t>2.对占用耕地建窑、建坟或者擅自在耕地上建房、挖砂、采石、取土等，破坏种植条件的，或者因开发土地造成土地荒漠化、盐渍化行为的处罚</t>
  </si>
  <si>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【行政法规】《中华人民共和国土地管理法实施条例》（国务院令第256号，1998年12月27日颁布，2014年7月9日修正）
第四十条 依照《土地管理法》第七十四条的规定处以罚款的,罚款额为耕地开垦费的2倍以下。</t>
  </si>
  <si>
    <t>3.对拒不履行土地复垦义务的行为的处罚</t>
  </si>
  <si>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t>
  </si>
  <si>
    <t>4.对未经批准或者采取欺骗手段骗取批准，非法占用土地行为的处罚</t>
  </si>
  <si>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【行政法规】《中华人民共和国土地管理法实施条例》（国务院令第256号，1998年12月27日颁布，2014年7月9日修正）
第四十二条 依照《土地管理法》第七十六条的规定处以罚款的,罚款额为非法占用土地每平方米30元以下。</t>
  </si>
  <si>
    <t>5.对依法收回国有土地使用权当事人拒不交出土地的,临时使用土地期满拒不归还的,或者不按照批准的用途使用国有土地的行为的处罚</t>
  </si>
  <si>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t>
  </si>
  <si>
    <t>6.对擅自将农民集体所有的土地的使用权出让、转让或者出租用于非农业建设行为的处罚</t>
  </si>
  <si>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t>
  </si>
  <si>
    <t>1.立案阶段责任：发现不按照本办法的规定备案、报告有关情况、拒绝接受监督检查或者弄虚作假等违法行为（或者下级自然资源部门上报或其他机关移送的违法案件等），予以审查，决定是否立案。
2.调查阶段责任：自然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13.其他法律法规规章文件规定应履行的责任。</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</si>
  <si>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</si>
  <si>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</si>
  <si>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</si>
  <si>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</si>
  <si>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</si>
  <si>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</si>
  <si>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</si>
  <si>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</si>
  <si>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</si>
  <si>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</si>
  <si>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</si>
  <si>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</si>
  <si>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违反本条例规定，破坏或者擅自改变基本农田保护区标志的，由县级以上地方人民政府土地行政主管部门或者农业行政主管部门责令恢复原状，可以处1000元以下罚款。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</si>
  <si>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</si>
  <si>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</si>
  <si>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</si>
  <si>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</si>
  <si>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</si>
  <si>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</si>
  <si>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</si>
  <si>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</si>
  <si>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</si>
  <si>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</si>
  <si>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</si>
  <si>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</si>
  <si>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</si>
  <si>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</si>
  <si>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</si>
  <si>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</si>
  <si>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</si>
  <si>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</si>
  <si>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</si>
  <si>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</si>
  <si>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</si>
  <si>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</si>
  <si>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</si>
  <si>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</si>
  <si>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</si>
  <si>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2.土地复垦义务人未按规定预存土地复垦费用的行为的处罚</t>
  </si>
  <si>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</si>
  <si>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3.土地复垦义务人未按照规定开展土地复垦质量控制和采取管护措施的行为的处罚</t>
  </si>
  <si>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</si>
  <si>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对违反《辽宁省实施中华人民共和国土地管理法法》行为的处罚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</si>
  <si>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</si>
  <si>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</si>
  <si>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</si>
  <si>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对违反《中华人民共和国城乡规划法》行为的处罚</t>
  </si>
  <si>
    <t>1.对超越资质等级许可的范围承揽城乡规划编制工作等行为的处罚</t>
  </si>
  <si>
    <t>【法律】《中华人民共和国城乡规划法》（2015年4月24日修正）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</si>
  <si>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2.对城乡规划编制单位取得资质证书后，不再符合相应的资质条件的行为的处罚</t>
  </si>
  <si>
    <t>【法律】《中华人民共和国城乡规划法》（2015年4月24日修正）
第六十三条　城乡规划编制单位取得资质证书后，不再符合相应的资质条件的，由原发证机关责令限期改正；逾期不改正的，降低资质等级或者吊销资质证书。</t>
  </si>
  <si>
    <t>3.对建设单位未在建设工程竣工验收后六个月内向城乡规划主管部门报送有关竣工验收资料行为的处罚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</si>
  <si>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</si>
  <si>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</si>
  <si>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</si>
  <si>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【部门规章】《城乡规划编制单位资质管理规定》（住房和城乡建设部令第12号，2012年7月2日颁布）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t>
  </si>
  <si>
    <t>2.对涂改、倒卖、出租、出借或者以其他形式非法转让城乡规划编制单位资质证书的处罚</t>
  </si>
  <si>
    <t>【部门规章】《城乡规划编制单位资质管理规定》（住房城乡建设部令第12号，2012年7月2日颁布）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t>
  </si>
  <si>
    <t>3.对城乡规划编制单位超越资质等级许可的范围承揽城乡规划编制工作或违反国家有关标准编制城乡规划的处罚</t>
  </si>
  <si>
    <t>【部门规章】《城乡规划编制单位资质管理规定》（住房城乡建设部令第12号，2012年7月2日颁布）
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</si>
  <si>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4.对城乡规划编制单位未按照规定要求提供信用档案信息的处罚</t>
  </si>
  <si>
    <t>【部门规章】《城乡规划编制单位资质管理规定》（住房城乡建设部令第12号，2012年7月2日颁布）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t>
  </si>
  <si>
    <t>对违反《中华人民共和国测绘法》行为的处罚</t>
  </si>
  <si>
    <t>1.对未经批准擅自建立相对独立的平面坐标系统，或者采用不符合国家标准的基础地理信息数据建立地理信息系统的行为的处罚</t>
  </si>
  <si>
    <t>【法律】《中华人民共和国测绘法》（2017年4月27日主席令第六十七号，2017年4月27日第二次修订）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</si>
  <si>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2.对卫星导航定位基准站建设单位未报备案的行为的处罚</t>
  </si>
  <si>
    <t>【法律】《中华人民共和国测绘法》（2017年4月27日主席令第六十七号，2017年4月27日第二次修订）
第五十三条　违反本法规定，卫星导航定位基准站建设单位未报备案的，给予警告，责令限期改正；逾期不改正的，处十万元以上三十万元以下的罚款；对直接负责的主管人员和其他直接责任人员，依法给予处分。</t>
  </si>
  <si>
    <t>3.对卫星导航定位基准站的建设和运行维护不符合国家标准、要求的行为的处罚</t>
  </si>
  <si>
    <t xml:space="preserve">【法律】《中华人民共和国测绘法》（2017年4月27日主席令第六十七号，2017年4月27日第二次修订）
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
</t>
  </si>
  <si>
    <t>4.对未取得测绘资质证书或以欺骗手段取得测绘资质证书从事测绘活动行为的处罚</t>
  </si>
  <si>
    <t xml:space="preserve">【法律】《中华人民共和国测绘法》（2017年4月27日主席令第六十七号，2017年4月27日第二次修订）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</si>
  <si>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</si>
  <si>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</si>
  <si>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</si>
  <si>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</si>
  <si>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</si>
  <si>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</si>
  <si>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</si>
  <si>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</si>
  <si>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</si>
  <si>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</si>
  <si>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10.对擅自发布中华人民共和国领域和中华人民共和国管辖的其他海域的重要地理信息数据的</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</si>
  <si>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</si>
  <si>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</si>
  <si>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</si>
  <si>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12.对测绘成果质量不合格的行为的处罚</t>
  </si>
  <si>
    <t>【法律】《中华人民共和国测绘法》（2017年4月27日主席令第六十七号，2017年4月27日第二次修订）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</si>
  <si>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13.对损毁、擅自移动永久性测量标志或者正在使用中的临时性测量标志等行为的处罚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</si>
  <si>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</si>
  <si>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</si>
  <si>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</si>
  <si>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</si>
  <si>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</si>
  <si>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</si>
  <si>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</si>
  <si>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</si>
  <si>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</si>
  <si>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</si>
  <si>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</si>
  <si>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</si>
  <si>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</si>
  <si>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</si>
  <si>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</si>
  <si>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</si>
  <si>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</si>
  <si>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下放至县级自然资源部门。按照审批权限管理，涉及降低省级颁发资质和吊销省级颁发资质除外</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</si>
  <si>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</si>
  <si>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</si>
  <si>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下放至市级自然资源部门。按照审批权限管理，涉及降低省级颁发资质和吊销省级颁发资质除外</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</si>
  <si>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</si>
  <si>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</si>
  <si>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</si>
  <si>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</si>
  <si>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</si>
  <si>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</si>
  <si>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</si>
  <si>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</si>
  <si>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</si>
  <si>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</si>
  <si>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</si>
  <si>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对违反《地图审核管理规定》行为的处罚</t>
  </si>
  <si>
    <t>【部门规章】《地图审核管理规定》（国土资源部令第77号，2019年7月16日修正）
第三十二条最终向社会公开的地图与审核通过的地图内容及表现形式不一致，或者互联网地图服务审图号有效期届满未重新送审的，自然资源主管部门应当责令改正、给予警告，可以处3万元以下的罚款。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</si>
  <si>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</si>
  <si>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</si>
  <si>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</si>
  <si>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</si>
  <si>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</si>
  <si>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</si>
  <si>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</si>
  <si>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</si>
  <si>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</si>
  <si>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</si>
  <si>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土地监督检查</t>
  </si>
  <si>
    <t>行政检查</t>
  </si>
  <si>
    <t>【法律】《中华人民共和国土地管理法》（2020年1月1日实施）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</si>
  <si>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被检查的单位或者个人需提供有关土地权利的文件和资料，并就有关土地权利的问题作出说明。
自然资源主管部门
1.询问违法案件的当事人、嫌疑人和证人；
2.进入被检查单位或者个人非法占用的土地现场进行拍照、摄像；
3.责令当事人停止正在进行的土地违法行为；
4.对涉嫌土地违法的单位或者个人，停止办理有关土地审批、登记手续；
5.责令违法嫌疑人在调查期间不得变卖、转移与案件有关的财物。</t>
  </si>
  <si>
    <t>城乡规划编制单位及城乡规划实施情况检查</t>
  </si>
  <si>
    <t>【法律】《中华人民共和国城乡规划法》（2007年10月28日颁布）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【规章】《城乡规划编制单位资质管理规定》（住房城乡建设部令第12号，2012年7月2日颁布）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</si>
  <si>
    <t>1.被检查对象应提供相应的规划编制资质证书，检查人员依据资质证书对规划编制情况进行检查。
2.被检查对象需提供建设用地和建设工程规划许可证，检查人员现场对城乡规划许可的执行情况、规划控制情况、建设工程竣工规划实施情况及建筑物、构筑物的规划使用性质进行核查。</t>
  </si>
  <si>
    <t>对编制、出版地图公开等情况检查</t>
  </si>
  <si>
    <t xml:space="preserve">【行政法规】《地图管理条例》(2015年11月26日国务院令第664号)
第四十二条　县级以上人民政府及其有关部门应当依法加强对地图编制、出版、展示、登载、生产、销售、进口、出口等活动的监督检查。
</t>
  </si>
  <si>
    <t>1.询问当事人、嫌疑人和证人；
2.进入被检查单位或者个人非法编制、出版、展示、登载、生产、销售、进口、出口地图现场进行拍照、摄像；
3.责令当事人停止正在进行的土地违法行为；
4.责令违法嫌疑人在调查期间不得变卖、转移与案件有关的财物。</t>
  </si>
  <si>
    <t>临时占用草原、在草原上修建直接为草原保护和畜牧业生产服务的工程设施审批</t>
  </si>
  <si>
    <t>抚顺县林业和草原局</t>
  </si>
  <si>
    <t>【法律】《中华人民共和国草原法》（1985年6月18日主席令第26号，2013年6月29日予以修改）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
附件第29项：在草原上修建直接为草原保护和畜牧业生产服务的工程设施使用七十公顷以上草原审批，下放至省级人民政府农业主管部门。
【部门规章】《草原征占用审核审批管理办法》（农业部令2006年第58号）
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
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
第八条第一款 修订版将第八条第一款修改为：在草原上修建直接为草原保护和畜牧业生产服务的工程设施确需使用草原的，依照下列规定的权限办理：（一）使用草原超过七十公顷的，由省级人民政府草原行政主管部门审批。
【政府规章】1.《辽宁省人民政府第292号令》
十、将《辽宁省草原管理实施办法》
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
第二十四条第一款修改为 需要临时占用草原的，应当按照下列权限向草原行政主管部门提出申请，经审核同意后方可占用：（一）10公顷以上的，由市草原行政主管部门审核同意；（二）10公顷以下的，由县草原行政主管部门审核同意。”
【规范性文件】辽宁省人民政府关于调整一批行政职权事项的决定（辽政发〔2018〕35号）“临时占用草原、在草原上修建直接为草原保护和畜牧业生产服务的工程设施审批”委托设区市畜牧兽医主管部门实施</t>
  </si>
  <si>
    <t>在草原上开展经营性旅游活动审批</t>
  </si>
  <si>
    <t>【法律】《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</si>
  <si>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甘草和麻黄草采集证核发</t>
  </si>
  <si>
    <t>【行政法规】《中华人民共和国野生植物保护条例》（1996年9月30日国务院令第204号）
第十六条 采集国家二级保护野生植物的，必须经采集地的县级人民政府野生植物行政主管部门签署意见后，向省、自治区、直辖市人民政府野生植物行政主管部门或者其授权的机构申请采集证。
【部门规章】《甘草和麻黄草采集管理办法》（2001年10月16日农业部令第1号）
第十一条 申请采集甘草和麻黄草的单位和个人须填写采集审批表，由采集地县级人民政府农牧行政主管部门签署意见后，向省级人民政府农牧行政主管部门申请办理采集证。</t>
  </si>
  <si>
    <t>使用低于国家或地方规定的种用标准的林木种子审批</t>
  </si>
  <si>
    <t>【法律】《中华人民共和国种子法》（2000年7月8日主席令第三十四号，2015年11月4日予以修改）
第五十三条 由于不可抗力原因，为生产需要必须使用低于国家或者地方规定的种用标准的农作物种子的，应当经用种地县级以上地方人民政府批准；林木种子应当经用种地省、自治区、直辖市人民政府批准。</t>
  </si>
  <si>
    <t xml:space="preserve">林业植物检疫证书核发 </t>
  </si>
  <si>
    <t>【行政法规】《植物检疫条例》（1983年1月3日国务院发布，1992年5月13日予以修改）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</si>
  <si>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林木采伐许可证核发 </t>
  </si>
  <si>
    <t>【法律】《中华人民共和国森林法》（1984年9月20日主席令第十七号，2009年8月27日予以修改）
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【行政法规】《中华人民共和国森林法实施条例》（2000年1月29日国务院令第278号，2016年2月6日予以修改）
第三十二条 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</si>
  <si>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勘查、开采矿藏和各项建设工程占用或者征收、征用林地审核</t>
  </si>
  <si>
    <t>【法律】《中华人民共和国森林法》（1984年9月20日主席令第十七号，2009年8月27日予以修改）
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
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</si>
  <si>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 xml:space="preserve">临时占用林地审批 </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</si>
  <si>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</si>
  <si>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xml:space="preserve">森林经营单位修筑直接为林业生产服务的工程设施占用林地审批 </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</si>
  <si>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</si>
  <si>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</si>
  <si>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【行政法规】《中华人民共和国自然保护区条例》（国务院令第167号，1994年10月9日颁布）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</si>
  <si>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 xml:space="preserve">采集国家二级保护野生植物审批 </t>
  </si>
  <si>
    <t>【行政法规】《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</si>
  <si>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 xml:space="preserve">出售、收购国家二级保护野生植物审批 </t>
  </si>
  <si>
    <t>【行政法规】《中华人民共和国野生植物保护条例》（1996年9月30日国务院令第204号）第十八条：出售、收购国家二级保护野生植物的，必须经省、自治区、直辖市人民政府野生植物行政主管部门或者其授权的机构批准。</t>
  </si>
  <si>
    <t>林木种子生产经营许可核发</t>
  </si>
  <si>
    <t>1.除进出口、林木良种和生产选育相结合的林木种子生产经营许可核发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</si>
  <si>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</si>
  <si>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2.林木种子生产经营许可证延续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</si>
  <si>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</si>
  <si>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3.林木种子生产经营许可证变更</t>
  </si>
  <si>
    <t xml:space="preserve">草种经营许可证核发 </t>
  </si>
  <si>
    <t xml:space="preserve">【法律】《中华人民共和国种子法》（2000年7月8日主席令第三十四号，2015年11月4日予以修改）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【规范性文件】《辽宁省人民政府关于调整一批行政职权事项的决定》（辽政发〔2018〕35号）“草种经营许可证核发”委托设区市农业行政主管部门实施
</t>
  </si>
  <si>
    <t>草种生产许可证核发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</si>
  <si>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第十九条 草种生产许可证由草种生产单位或个人所在地省级人民政府草原行政主管部门核发。
【规范性文件】《辽宁省人民政府关于调整一批行政职权事项的决定》（辽政发〔2018〕35号）“草种生产许可证核发”委托设区市农业行政主管部门实施</t>
  </si>
  <si>
    <t>利用沼泽湿地审批</t>
  </si>
  <si>
    <t>利用一般沼泽湿地审批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</si>
  <si>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</si>
  <si>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征占沼泽湿地审核</t>
  </si>
  <si>
    <t>征占一般沼泽湿地审核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</si>
  <si>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</si>
  <si>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</si>
  <si>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</si>
  <si>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草原防火期内因生产活动需要在草原上野外用火审批</t>
  </si>
  <si>
    <t>【行政法规】《草原防火条例》第十八条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</si>
  <si>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进入草原防火管制区车辆的草原防火通行证审批</t>
  </si>
  <si>
    <t>【行政法规】《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</si>
  <si>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</si>
  <si>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【行政法规】《草原防火条例》第十九条：在草原防火期内，在草原上进行爆破、勘察和施工等活动的，应当经县级以上地方人民政府草原防火主管部门批准，并采取防火措施，防止失火。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</si>
  <si>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</si>
  <si>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</si>
  <si>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</si>
  <si>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</si>
  <si>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</si>
  <si>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【部门规章】植物检疫条例实施细则（林业部分）（1996年4月2日林业部令第7号发布，2011年1月25日修正）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</si>
  <si>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</si>
  <si>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【行政法规】《退耕还林条例》（2002年12月14日国务院令第367号公布，2016年2月6日发布的国务院令第666号修订）第三十三条</t>
  </si>
  <si>
    <t>草原等级评定</t>
  </si>
  <si>
    <t>【法律】《中华人民共和国草原法》（1985年6月18日中华人民共和国国家主席26号令公布，2009年8月27第一次修正 根据2013年6月29日第二次修正）
第二十三条第二款 县级以上人民政府草原行政主管部门根据草原调查结果、草原的质量，依据草原等级评定标准，对草原进行评等定级。</t>
  </si>
  <si>
    <t>采伐作业质量验收</t>
  </si>
  <si>
    <t>【行政法规】《森林采伐更新管理办法》（1987年8月25日国务院批准 1987年9月10日林业部发布 2011年1月8日修订）
第十三条　森林采伐后，核发林木采伐许可证的部门应当对采伐作业质量组织检查验收，签发采伐作业质量验收证明。验收证明格式由省、自治区、直辖市林业主管部门制定。</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</si>
  <si>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</si>
  <si>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</si>
  <si>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森林火灾认定</t>
  </si>
  <si>
    <r>
      <rPr>
        <sz val="10"/>
        <rFont val="宋体"/>
        <charset val="134"/>
        <scheme val="minor"/>
      </rPr>
      <t>【行政法规】《森林防火条例》</t>
    </r>
    <r>
      <rPr>
        <sz val="10"/>
        <rFont val="宋体"/>
        <charset val="134"/>
      </rPr>
      <t>（国务院令第541号，2008年12月1日颁布）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r>
  </si>
  <si>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</si>
  <si>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</si>
  <si>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永久使用林地的初审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</si>
  <si>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t>
  </si>
  <si>
    <t>利用沼泽湿地的初审</t>
  </si>
  <si>
    <t>侵犯植物新品种权处理</t>
  </si>
  <si>
    <t xml:space="preserve">【法律】
《中华人民共和国种子法》（2015年11月4日修订）
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</si>
  <si>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</si>
  <si>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</si>
  <si>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1.受理责任：
受理县区提交的申请和审核材料；一次性告知补正材料；受理申请的，应当及时通知申请人；不予受理的，应当及时通知申请人并说明理由。
2.审查责任：
对申请材料进行初审；通过初审的，下发《森林植被恢复费缴费通知单》限期缴费。                                                    
3.送达责任：
及时送达申请人。              
4.事后监管责任：对市级批准的范围进行监督检查，对超范围使用林地的依法报执法部门进行处罚。                                   
5.其他法律法规规章文件规定应履行的责任。</t>
  </si>
  <si>
    <t>草原植被恢复费的征收</t>
  </si>
  <si>
    <t>【法律】《中华人民共和国草原法》（2002年12月28日颁布）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</si>
  <si>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1.受理责任：
受理县区提交的申请和审核材料；一次性告知补正材料；受理申请的，应当及时通知申请人；不予受理的，应当及时通知申请人并说明理由。
2.审查责任：
对申请材料进行初审；通过初审的，下发《森林植被恢复费缴费通知单》限期缴费。
3.送达责任：
及时送达申请人。 
4.事后监管责任：对市级批准的范围进行监督检查，对超范围使用林地的依法报执法部门进行处罚。
5.其他法律法规规章文件规定应履行的责任。</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</si>
  <si>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</si>
  <si>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</si>
  <si>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</si>
  <si>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 xml:space="preserve">1.立案责任：通过举报、巡查（或者下级部门上报及其他机关移送的违法案件等），发现森林防火期内未经批准擅自在森林防火区内野外用火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</si>
  <si>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</si>
  <si>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</si>
  <si>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</si>
  <si>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</si>
  <si>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</si>
  <si>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</si>
  <si>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</si>
  <si>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 xml:space="preserve">【法律】《中华人民共和国森林法》（2009年8月27日修订）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</si>
  <si>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</si>
  <si>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</si>
  <si>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</si>
  <si>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</si>
  <si>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</si>
  <si>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</si>
  <si>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</si>
  <si>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</si>
  <si>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</si>
  <si>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</si>
  <si>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</si>
  <si>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</si>
  <si>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</si>
  <si>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</si>
  <si>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</si>
  <si>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</si>
  <si>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</si>
  <si>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</si>
  <si>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</si>
  <si>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</si>
  <si>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</si>
  <si>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</si>
  <si>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</si>
  <si>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</si>
  <si>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</si>
  <si>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</si>
  <si>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</si>
  <si>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 xml:space="preserve">【法律】《中华人民共和国种子法》（2015年11月4日修订）第七十五条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</si>
  <si>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</si>
  <si>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</si>
  <si>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</si>
  <si>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</si>
  <si>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</si>
  <si>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</si>
  <si>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</si>
  <si>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 xml:space="preserve">【法律】《中华人民共和国种子法》（2015年11月4日修订）第八十条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</si>
  <si>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</si>
  <si>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</si>
  <si>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</si>
  <si>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</si>
  <si>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</si>
  <si>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</si>
  <si>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</si>
  <si>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</si>
  <si>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</si>
  <si>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</si>
  <si>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</si>
  <si>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</si>
  <si>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</si>
  <si>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</si>
  <si>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</si>
  <si>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</si>
  <si>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</si>
  <si>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</si>
  <si>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</si>
  <si>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</si>
  <si>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</si>
  <si>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</si>
  <si>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</si>
  <si>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</si>
  <si>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</si>
  <si>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</si>
  <si>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</si>
  <si>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</si>
  <si>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</si>
  <si>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</si>
  <si>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</si>
  <si>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</si>
  <si>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</si>
  <si>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</si>
  <si>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</si>
  <si>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</si>
  <si>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</si>
  <si>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</si>
  <si>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</si>
  <si>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</si>
  <si>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</si>
  <si>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</si>
  <si>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</si>
  <si>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</si>
  <si>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</si>
  <si>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</si>
  <si>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</si>
  <si>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</si>
  <si>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</si>
  <si>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</si>
  <si>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</si>
  <si>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</si>
  <si>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</si>
  <si>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</si>
  <si>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</si>
  <si>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</si>
  <si>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</si>
  <si>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</si>
  <si>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</si>
  <si>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</si>
  <si>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</si>
  <si>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</si>
  <si>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</si>
  <si>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</si>
  <si>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</si>
  <si>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2.对采挖药材等植物未报备案的行为的处罚</t>
  </si>
  <si>
    <t xml:space="preserve">【地方性法规】《辽宁省草原管理实施办法》（2009年5月10日颁布）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</si>
  <si>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</si>
  <si>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</si>
  <si>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</si>
  <si>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</si>
  <si>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 xml:space="preserve">1.立案责任：通过举报、巡查（或者下级部门上报及其他机关移送的违法案件等），发现对用带有危险性病虫害的林木种苗进行育苗或造林等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</si>
  <si>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</si>
  <si>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</si>
  <si>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 xml:space="preserve">1.立案责任：通过举报、巡查（或者下级部门上报及其他机关移送的违法案件等），发现违反植物检疫法规调运林木种苗或木材等违法行为，予以审查，决定是否立案。决定立案的需在10个工作日内立案。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</si>
  <si>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</si>
  <si>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</si>
  <si>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 xml:space="preserve">1.立案责任：通过举报、巡查（或者下级部门上报及其他机关移送的违法案件等），发现违法行为，予以审查，决定是否立案。决定立案的需在10个工作日内立案。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</si>
  <si>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</si>
  <si>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</si>
  <si>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</si>
  <si>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</si>
  <si>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</si>
  <si>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</si>
  <si>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</si>
  <si>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</si>
  <si>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</si>
  <si>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</si>
  <si>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</si>
  <si>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</si>
  <si>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</si>
  <si>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</si>
  <si>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</si>
  <si>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</si>
  <si>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</si>
  <si>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</si>
  <si>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</si>
  <si>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</si>
  <si>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</si>
  <si>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</si>
  <si>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 xml:space="preserve">【行政法规】《森林防火条例》（国务院令第541号，2008年12月1日颁布）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</si>
  <si>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</si>
  <si>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</si>
  <si>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</si>
  <si>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</si>
  <si>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</si>
  <si>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</si>
  <si>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</si>
  <si>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</si>
  <si>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</si>
  <si>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</si>
  <si>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</si>
  <si>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</si>
  <si>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</si>
  <si>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</si>
  <si>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</si>
  <si>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r>
      <rPr>
        <sz val="10"/>
        <rFont val="Times New Roman"/>
        <charset val="134"/>
      </rPr>
      <t>1.</t>
    </r>
    <r>
      <rPr>
        <sz val="10"/>
        <rFont val="宋体"/>
        <charset val="134"/>
      </rPr>
      <t>检查责任：按照法规的规定和程序实施检查；组织种子管理机构和具有种子质量检测资格的种子质量检验机构对生产、销售的林木种子进行扦样、检验。监督抽查人员不得少于两人，其中至少有一人持有林业种子检验员证（扦样员），并主动出示相关证件、文件。</t>
    </r>
    <r>
      <rPr>
        <sz val="10"/>
        <rFont val="Times New Roman"/>
        <charset val="134"/>
      </rPr>
      <t xml:space="preserve">
2.</t>
    </r>
    <r>
      <rPr>
        <sz val="10"/>
        <rFont val="宋体"/>
        <charset val="134"/>
      </rPr>
      <t>督促整改责任：对经检测质量不合格的种子，责令当事企业立即就地封存不合格批次种子，停止销售行为，并限期追回已经销售的不合格种子。督促不合格种子企业健全和完善质量保证体系，并按期提交整改报告</t>
    </r>
    <r>
      <rPr>
        <sz val="10"/>
        <rFont val="Times New Roman"/>
        <charset val="134"/>
      </rPr>
      <t>. 
3.</t>
    </r>
    <r>
      <rPr>
        <sz val="10"/>
        <rFont val="宋体"/>
        <charset val="134"/>
      </rPr>
      <t>处置责任：检测结束后，应及时在林业系统或者向相关企业通报监督抽查结果，也可以向社会公告。按照《种子法》</t>
    </r>
    <r>
      <rPr>
        <sz val="10"/>
        <rFont val="Times New Roman"/>
        <charset val="134"/>
      </rPr>
      <t>,</t>
    </r>
    <r>
      <rPr>
        <sz val="10"/>
        <rFont val="宋体"/>
        <charset val="134"/>
      </rPr>
      <t>《行政处罚法》等相关法律，责成市或县级行政主管部门对当事企业进行处罚；构成犯罪的，应及时上报并移送公安机关处理。</t>
    </r>
    <r>
      <rPr>
        <sz val="10"/>
        <rFont val="Times New Roman"/>
        <charset val="134"/>
      </rPr>
      <t xml:space="preserve">
4.</t>
    </r>
    <r>
      <rPr>
        <sz val="10"/>
        <rFont val="宋体"/>
        <charset val="134"/>
      </rPr>
      <t>其他法律法规规章文件规定的应履行的责任。</t>
    </r>
    <r>
      <rPr>
        <sz val="10"/>
        <rFont val="Times New Roman"/>
        <charset val="134"/>
      </rPr>
      <t xml:space="preserve">
</t>
    </r>
  </si>
  <si>
    <t>辽政发〔2020〕17号下放至市级林业和草原部门，省级计划执法、专项执法、举报案件除外。</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</si>
  <si>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</si>
  <si>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</si>
  <si>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1.检查责任：按照法规的规定和程序实施检查；依法进行实地勘验（查）、鉴定、询问。监督抽查人员不得少于两人，并主动出示相关证件、文件。
2.督促整改责任：针对检查中发现的问题，提出整改措施，并制作下发整改通知书，督促其按时上交整改报告。
3.处置责任：检测结束后，应及时提出处罚决定意见，集体讨论决定后，做出处罚决定，并履行告知义务，也可以向社会公告。按照《植物检疫条例》,《行政处罚法》等相关法律，责成县级植物检疫部门对当事企业进行处罚；构成犯罪的，应及时上报并移送公安机关处理。
4.其他法律法规规章文件规定的应履行的责任。</t>
  </si>
  <si>
    <t>实行市县属地化管理为主</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</si>
  <si>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</si>
  <si>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</si>
  <si>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对违反《中华人民共和国森林法实施条例》行为的强制</t>
  </si>
  <si>
    <t>行政强制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</si>
  <si>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</si>
  <si>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1.决定责任：办案人员应当依法收集与案件有关的证据，对 擅自移动或者毁坏林业服务标志的，逾期不恢复原状的，采取代为恢复擅自移动或毁坏的林业服务标志的行政强制措施。并在规定时间内做出行政处理决定。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</si>
  <si>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</si>
  <si>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</si>
  <si>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1.决定责任：办案人员应当依法收集与案件有关的证据，对违反野生动物保护法规，被责令限期捕回而不捕的，被责令限期恢复原状而不恢复的，可以代为捕回或者恢复原状，并在规定时间内做出行政处理决定。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</si>
  <si>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</si>
  <si>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</si>
  <si>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1.决定责任：办案人员应当依法收集与案件有关的证据，并在规定时间内做出行政处理决定。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</si>
  <si>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辽政发〔2020〕17号下放至市级林业和草原部门，重大案件除外。</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</si>
  <si>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</si>
  <si>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</si>
  <si>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1.决定责任：办案人员应当依法收集与案件有关的证据， 对被责令限期除治森林病虫害者不除治的，可以代为除治，并在规定时间内做出行政处理决定。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</si>
  <si>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</si>
  <si>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</si>
  <si>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</si>
  <si>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</si>
  <si>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</si>
  <si>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</si>
  <si>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1.决定责任：办案人员应当依法收集与案件有关的证据， 对被责令限期恢复治理者不恢复治理的，可以代为恢复，并在规定时间内做出行政处理决定。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</si>
  <si>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</si>
  <si>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</si>
  <si>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1.决定责任：办案人员应当依法收集与案件有关的证据，查封、扣押有证据证明违法生产经营的种子,以及用于违法生产经营的工具、设备及运输工具等，并在规定时间内做出行政处理决定。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</si>
  <si>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查封违法从事种子生产经营活动的场所</t>
  </si>
  <si>
    <t>1.决定责任：办案人员应当依法收集与案件有关的证据，查封违法从事种子生产经营活动的场所，并在规定时间内做出行政处理决定。
2.审批责任：内部报批，实施前必须书面向行政机关主要负责人或者主管负责人报告并经批准；分管负责人认为不应当采取行政强制措施的，应当立即解除。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</si>
  <si>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</si>
  <si>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</si>
  <si>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1.决定责任：办案人员应当依法收集与案件有关的证据，在规定时间内做出行政处理决定。
2.审批责任：内部报批，实施前必须书面向行政机关主要负责人或者主管负责人报告并经批准；分管负责人认为不应当采取行政强制措施的，应当立即解除。
3.告知责任：由两名以上行政执法人员实施，出示执法身份证件，通知当事人到场，向当事人出具法律文书，告知行政强制的理由、依据以及当事人依法享有的权利和救济途径，并在现场检查笔录中对采取的相关措施情况予以记载。
4.其他法律法规规章文件规定应履行的责任。</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</si>
  <si>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</si>
  <si>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</si>
  <si>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</si>
  <si>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</si>
  <si>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1.决定责任：办案人员应当依法收集与案件有关的证据，并在规定时间内做出行政处理决定。
2.审批责任：内部报批，实施前必须书面向行政机关主要负责人或者主管负责人报告并经批准；分管负责人认为不应当采取行政强制措施的，应当立即解除。
3.告知责任：行政执法人员出示执法身份证件，通知当事人到场，向当事人出具法律文书，告知行政强制的理由、依据以及当事人依法享有的权利和救济途径，并在现场检查笔录中对采取的相关措施情况予以记载。
4.处置责任：行政执法人员向当事人下达责令改正通知，给当事人造成损失的，委托第三方进行评估，由当事人按评估标准承担赔偿责任。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</si>
</sst>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name val="宋体"/>
      <charset val="134"/>
      <scheme val="minor"/>
    </font>
    <font>
      <sz val="11"/>
      <name val="宋体"/>
      <charset val="134"/>
      <scheme val="minor"/>
    </font>
    <font>
      <sz val="26"/>
      <color theme="1"/>
      <name val="宋体"/>
      <charset val="134"/>
      <scheme val="minor"/>
    </font>
    <font>
      <b/>
      <sz val="10"/>
      <name val="宋体"/>
      <charset val="134"/>
      <scheme val="minor"/>
    </font>
    <font>
      <sz val="10"/>
      <name val="宋体"/>
      <charset val="134"/>
    </font>
    <font>
      <sz val="10"/>
      <color theme="1"/>
      <name val="宋体"/>
      <charset val="134"/>
      <scheme val="minor"/>
    </font>
    <font>
      <sz val="10"/>
      <name val="宋体"/>
      <charset val="134"/>
      <scheme val="minor"/>
    </font>
    <font>
      <sz val="8"/>
      <name val="宋体"/>
      <charset val="134"/>
    </font>
    <font>
      <sz val="10"/>
      <name val="Times New Roman"/>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7" borderId="0" applyNumberFormat="0" applyBorder="0" applyAlignment="0" applyProtection="0">
      <alignment vertical="center"/>
    </xf>
    <xf numFmtId="0" fontId="31" fillId="0" borderId="0"/>
  </cellStyleXfs>
  <cellXfs count="35">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3"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0" fontId="7" fillId="0" borderId="1" xfId="49" applyFont="1" applyFill="1" applyBorder="1" applyAlignment="1">
      <alignment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 xfId="5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差 2" xfId="50"/>
    <cellStyle name="常规 2" xfId="51"/>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1"/>
  <sheetViews>
    <sheetView tabSelected="1" zoomScale="85" zoomScaleNormal="85" topLeftCell="B1" workbookViewId="0">
      <pane ySplit="2" topLeftCell="A3" activePane="bottomLeft" state="frozen"/>
      <selection/>
      <selection pane="bottomLeft" activeCell="A1" sqref="A1:N1"/>
    </sheetView>
  </sheetViews>
  <sheetFormatPr defaultColWidth="9" defaultRowHeight="60.95" customHeight="1"/>
  <cols>
    <col min="1" max="1" width="9" style="3"/>
    <col min="2" max="2" width="14.75" style="4" customWidth="1"/>
    <col min="3" max="3" width="13.6296296296296" style="4" customWidth="1"/>
    <col min="4" max="8" width="9" style="4"/>
    <col min="9" max="9" width="56.5" style="4" customWidth="1"/>
    <col min="10" max="10" width="56.75" style="4" customWidth="1"/>
    <col min="11" max="16384" width="9" style="4"/>
  </cols>
  <sheetData>
    <row r="1" customHeight="1" spans="1:14">
      <c r="A1" s="5" t="s">
        <v>0</v>
      </c>
      <c r="B1" s="5"/>
      <c r="C1" s="5"/>
      <c r="D1" s="5"/>
      <c r="E1" s="5"/>
      <c r="F1" s="5"/>
      <c r="G1" s="5"/>
      <c r="H1" s="5"/>
      <c r="I1" s="5"/>
      <c r="J1" s="5"/>
      <c r="K1" s="5"/>
      <c r="L1" s="5"/>
      <c r="M1" s="5"/>
      <c r="N1" s="5"/>
    </row>
    <row r="2" s="1" customFormat="1"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ht="80" customHeight="1" spans="1:14">
      <c r="A3" s="7">
        <v>1</v>
      </c>
      <c r="B3" s="8" t="s">
        <v>15</v>
      </c>
      <c r="C3" s="8"/>
      <c r="D3" s="9" t="s">
        <v>16</v>
      </c>
      <c r="E3" s="10"/>
      <c r="F3" s="10"/>
      <c r="G3" s="10"/>
      <c r="H3" s="11" t="s">
        <v>17</v>
      </c>
      <c r="I3" s="8" t="s">
        <v>18</v>
      </c>
      <c r="J3" s="11" t="s">
        <v>19</v>
      </c>
      <c r="K3" s="10"/>
      <c r="L3" s="10"/>
      <c r="M3" s="10"/>
      <c r="N3" s="15"/>
    </row>
    <row r="4" ht="80" customHeight="1" spans="1:14">
      <c r="A4" s="7">
        <v>2</v>
      </c>
      <c r="B4" s="8" t="s">
        <v>20</v>
      </c>
      <c r="C4" s="8"/>
      <c r="D4" s="9" t="s">
        <v>16</v>
      </c>
      <c r="E4" s="10"/>
      <c r="F4" s="10"/>
      <c r="G4" s="10"/>
      <c r="H4" s="11" t="s">
        <v>17</v>
      </c>
      <c r="I4" s="8" t="s">
        <v>21</v>
      </c>
      <c r="J4" s="11" t="s">
        <v>19</v>
      </c>
      <c r="K4" s="10"/>
      <c r="L4" s="10"/>
      <c r="M4" s="10"/>
      <c r="N4" s="15"/>
    </row>
    <row r="5" ht="80" customHeight="1" spans="1:14">
      <c r="A5" s="7">
        <v>3</v>
      </c>
      <c r="B5" s="8" t="s">
        <v>22</v>
      </c>
      <c r="C5" s="8"/>
      <c r="D5" s="9" t="s">
        <v>16</v>
      </c>
      <c r="E5" s="10"/>
      <c r="F5" s="10"/>
      <c r="G5" s="10"/>
      <c r="H5" s="11" t="s">
        <v>17</v>
      </c>
      <c r="I5" s="8" t="s">
        <v>23</v>
      </c>
      <c r="J5" s="11" t="s">
        <v>19</v>
      </c>
      <c r="K5" s="10"/>
      <c r="L5" s="10"/>
      <c r="M5" s="10"/>
      <c r="N5" s="15"/>
    </row>
    <row r="6" ht="80" customHeight="1" spans="1:14">
      <c r="A6" s="7">
        <v>4</v>
      </c>
      <c r="B6" s="8" t="s">
        <v>24</v>
      </c>
      <c r="C6" s="8"/>
      <c r="D6" s="9" t="s">
        <v>16</v>
      </c>
      <c r="E6" s="10"/>
      <c r="F6" s="10"/>
      <c r="G6" s="10"/>
      <c r="H6" s="11" t="s">
        <v>17</v>
      </c>
      <c r="I6" s="8" t="s">
        <v>25</v>
      </c>
      <c r="J6" s="11" t="s">
        <v>19</v>
      </c>
      <c r="K6" s="10"/>
      <c r="L6" s="10"/>
      <c r="M6" s="10"/>
      <c r="N6" s="15"/>
    </row>
    <row r="7" ht="80" customHeight="1" spans="1:14">
      <c r="A7" s="7">
        <v>5</v>
      </c>
      <c r="B7" s="8" t="s">
        <v>26</v>
      </c>
      <c r="C7" s="8"/>
      <c r="D7" s="9" t="s">
        <v>16</v>
      </c>
      <c r="E7" s="10"/>
      <c r="F7" s="10"/>
      <c r="G7" s="10"/>
      <c r="H7" s="11" t="s">
        <v>17</v>
      </c>
      <c r="I7" s="8" t="s">
        <v>27</v>
      </c>
      <c r="J7" s="11" t="s">
        <v>19</v>
      </c>
      <c r="K7" s="10"/>
      <c r="L7" s="10"/>
      <c r="M7" s="10"/>
      <c r="N7" s="15"/>
    </row>
    <row r="8" ht="80" customHeight="1" spans="1:14">
      <c r="A8" s="7">
        <v>6</v>
      </c>
      <c r="B8" s="8" t="s">
        <v>28</v>
      </c>
      <c r="C8" s="8"/>
      <c r="D8" s="9" t="s">
        <v>16</v>
      </c>
      <c r="E8" s="10"/>
      <c r="F8" s="10"/>
      <c r="G8" s="10"/>
      <c r="H8" s="11" t="s">
        <v>17</v>
      </c>
      <c r="I8" s="8" t="s">
        <v>29</v>
      </c>
      <c r="J8" s="11" t="s">
        <v>30</v>
      </c>
      <c r="K8" s="10"/>
      <c r="L8" s="10"/>
      <c r="M8" s="10"/>
      <c r="N8" s="15"/>
    </row>
    <row r="9" ht="80" customHeight="1" spans="1:14">
      <c r="A9" s="7">
        <v>7</v>
      </c>
      <c r="B9" s="8" t="s">
        <v>31</v>
      </c>
      <c r="C9" s="8"/>
      <c r="D9" s="9" t="s">
        <v>16</v>
      </c>
      <c r="E9" s="10"/>
      <c r="F9" s="10"/>
      <c r="G9" s="10"/>
      <c r="H9" s="11" t="s">
        <v>17</v>
      </c>
      <c r="I9" s="8" t="s">
        <v>32</v>
      </c>
      <c r="J9" s="11" t="s">
        <v>19</v>
      </c>
      <c r="K9" s="10"/>
      <c r="L9" s="10"/>
      <c r="M9" s="10"/>
      <c r="N9" s="15"/>
    </row>
    <row r="10" s="2" customFormat="1" ht="80" customHeight="1" spans="1:14">
      <c r="A10" s="12">
        <v>8</v>
      </c>
      <c r="B10" s="8" t="s">
        <v>33</v>
      </c>
      <c r="C10" s="8"/>
      <c r="D10" s="9" t="s">
        <v>16</v>
      </c>
      <c r="E10" s="13"/>
      <c r="F10" s="13"/>
      <c r="G10" s="13"/>
      <c r="H10" s="14" t="s">
        <v>17</v>
      </c>
      <c r="I10" s="8" t="s">
        <v>34</v>
      </c>
      <c r="J10" s="14" t="s">
        <v>30</v>
      </c>
      <c r="K10" s="13"/>
      <c r="L10" s="13"/>
      <c r="M10" s="13"/>
      <c r="N10" s="15"/>
    </row>
    <row r="11" s="2" customFormat="1" ht="80" customHeight="1" spans="1:14">
      <c r="A11" s="12">
        <v>9</v>
      </c>
      <c r="B11" s="8" t="s">
        <v>35</v>
      </c>
      <c r="C11" s="8"/>
      <c r="D11" s="9" t="s">
        <v>16</v>
      </c>
      <c r="E11" s="13"/>
      <c r="F11" s="13"/>
      <c r="G11" s="13"/>
      <c r="H11" s="14" t="s">
        <v>17</v>
      </c>
      <c r="I11" s="8" t="s">
        <v>36</v>
      </c>
      <c r="J11" s="14" t="s">
        <v>30</v>
      </c>
      <c r="K11" s="13"/>
      <c r="L11" s="13"/>
      <c r="M11" s="13"/>
      <c r="N11" s="15"/>
    </row>
    <row r="12" s="2" customFormat="1" ht="80" customHeight="1" spans="1:14">
      <c r="A12" s="12">
        <v>10</v>
      </c>
      <c r="B12" s="8" t="s">
        <v>37</v>
      </c>
      <c r="C12" s="8"/>
      <c r="D12" s="9" t="s">
        <v>16</v>
      </c>
      <c r="E12" s="13"/>
      <c r="F12" s="13"/>
      <c r="G12" s="13"/>
      <c r="H12" s="14" t="s">
        <v>17</v>
      </c>
      <c r="I12" s="8" t="s">
        <v>38</v>
      </c>
      <c r="J12" s="14" t="s">
        <v>19</v>
      </c>
      <c r="K12" s="13"/>
      <c r="L12" s="13"/>
      <c r="M12" s="13"/>
      <c r="N12" s="15"/>
    </row>
    <row r="13" s="2" customFormat="1" ht="80" customHeight="1" spans="1:14">
      <c r="A13" s="12">
        <v>11</v>
      </c>
      <c r="B13" s="8" t="s">
        <v>39</v>
      </c>
      <c r="C13" s="8" t="s">
        <v>40</v>
      </c>
      <c r="D13" s="9" t="s">
        <v>16</v>
      </c>
      <c r="E13" s="13"/>
      <c r="F13" s="13"/>
      <c r="G13" s="13"/>
      <c r="H13" s="14" t="s">
        <v>17</v>
      </c>
      <c r="I13" s="8" t="s">
        <v>41</v>
      </c>
      <c r="J13" s="14" t="s">
        <v>42</v>
      </c>
      <c r="K13" s="13"/>
      <c r="L13" s="13"/>
      <c r="M13" s="13"/>
      <c r="N13" s="15"/>
    </row>
    <row r="14" s="2" customFormat="1" ht="80" customHeight="1" spans="1:14">
      <c r="A14" s="12">
        <v>11</v>
      </c>
      <c r="B14" s="8" t="s">
        <v>39</v>
      </c>
      <c r="C14" s="8" t="s">
        <v>43</v>
      </c>
      <c r="D14" s="9" t="s">
        <v>16</v>
      </c>
      <c r="E14" s="13"/>
      <c r="F14" s="13"/>
      <c r="G14" s="13"/>
      <c r="H14" s="14" t="s">
        <v>17</v>
      </c>
      <c r="I14" s="8" t="s">
        <v>44</v>
      </c>
      <c r="J14" s="14" t="s">
        <v>42</v>
      </c>
      <c r="K14" s="13"/>
      <c r="L14" s="13"/>
      <c r="M14" s="13"/>
      <c r="N14" s="15"/>
    </row>
    <row r="15" s="2" customFormat="1" ht="80" customHeight="1" spans="1:14">
      <c r="A15" s="12">
        <v>11</v>
      </c>
      <c r="B15" s="8" t="s">
        <v>39</v>
      </c>
      <c r="C15" s="8" t="s">
        <v>45</v>
      </c>
      <c r="D15" s="9" t="s">
        <v>16</v>
      </c>
      <c r="E15" s="13"/>
      <c r="F15" s="13"/>
      <c r="G15" s="13"/>
      <c r="H15" s="14" t="s">
        <v>17</v>
      </c>
      <c r="I15" s="8" t="s">
        <v>46</v>
      </c>
      <c r="J15" s="14" t="s">
        <v>42</v>
      </c>
      <c r="K15" s="13"/>
      <c r="L15" s="13"/>
      <c r="M15" s="13"/>
      <c r="N15" s="15"/>
    </row>
    <row r="16" s="2" customFormat="1" ht="80" customHeight="1" spans="1:14">
      <c r="A16" s="12">
        <v>11</v>
      </c>
      <c r="B16" s="8" t="s">
        <v>39</v>
      </c>
      <c r="C16" s="8" t="s">
        <v>47</v>
      </c>
      <c r="D16" s="9" t="s">
        <v>16</v>
      </c>
      <c r="E16" s="13"/>
      <c r="F16" s="13"/>
      <c r="G16" s="13"/>
      <c r="H16" s="14" t="s">
        <v>17</v>
      </c>
      <c r="I16" s="8" t="s">
        <v>48</v>
      </c>
      <c r="J16" s="14" t="s">
        <v>42</v>
      </c>
      <c r="K16" s="13"/>
      <c r="L16" s="13"/>
      <c r="M16" s="13"/>
      <c r="N16" s="15"/>
    </row>
    <row r="17" s="2" customFormat="1" ht="80" customHeight="1" spans="1:14">
      <c r="A17" s="12">
        <v>11</v>
      </c>
      <c r="B17" s="8" t="s">
        <v>39</v>
      </c>
      <c r="C17" s="8" t="s">
        <v>49</v>
      </c>
      <c r="D17" s="9" t="s">
        <v>16</v>
      </c>
      <c r="E17" s="13"/>
      <c r="F17" s="13"/>
      <c r="G17" s="13"/>
      <c r="H17" s="14" t="s">
        <v>17</v>
      </c>
      <c r="I17" s="8" t="s">
        <v>50</v>
      </c>
      <c r="J17" s="14" t="s">
        <v>42</v>
      </c>
      <c r="K17" s="13"/>
      <c r="L17" s="13"/>
      <c r="M17" s="13"/>
      <c r="N17" s="15"/>
    </row>
    <row r="18" s="2" customFormat="1" ht="80" customHeight="1" spans="1:14">
      <c r="A18" s="12">
        <v>11</v>
      </c>
      <c r="B18" s="8" t="s">
        <v>39</v>
      </c>
      <c r="C18" s="8" t="s">
        <v>51</v>
      </c>
      <c r="D18" s="9" t="s">
        <v>16</v>
      </c>
      <c r="E18" s="13"/>
      <c r="F18" s="13"/>
      <c r="G18" s="13"/>
      <c r="H18" s="14" t="s">
        <v>17</v>
      </c>
      <c r="I18" s="8" t="s">
        <v>52</v>
      </c>
      <c r="J18" s="14" t="s">
        <v>42</v>
      </c>
      <c r="K18" s="13"/>
      <c r="L18" s="13"/>
      <c r="M18" s="13"/>
      <c r="N18" s="15"/>
    </row>
    <row r="19" s="2" customFormat="1" ht="80" customHeight="1" spans="1:14">
      <c r="A19" s="12">
        <v>12</v>
      </c>
      <c r="B19" s="8" t="s">
        <v>53</v>
      </c>
      <c r="C19" s="8"/>
      <c r="D19" s="8" t="s">
        <v>16</v>
      </c>
      <c r="E19" s="13"/>
      <c r="F19" s="13"/>
      <c r="G19" s="13"/>
      <c r="H19" s="14" t="s">
        <v>17</v>
      </c>
      <c r="I19" s="8" t="s">
        <v>54</v>
      </c>
      <c r="J19" s="14" t="s">
        <v>19</v>
      </c>
      <c r="K19" s="13"/>
      <c r="L19" s="13"/>
      <c r="M19" s="13"/>
      <c r="N19" s="15"/>
    </row>
    <row r="20" s="2" customFormat="1" ht="80" customHeight="1" spans="1:14">
      <c r="A20" s="12">
        <v>13</v>
      </c>
      <c r="B20" s="8" t="s">
        <v>55</v>
      </c>
      <c r="C20" s="8"/>
      <c r="D20" s="9" t="s">
        <v>16</v>
      </c>
      <c r="E20" s="13"/>
      <c r="F20" s="13"/>
      <c r="G20" s="13"/>
      <c r="H20" s="14" t="s">
        <v>17</v>
      </c>
      <c r="I20" s="8" t="s">
        <v>56</v>
      </c>
      <c r="J20" s="14" t="s">
        <v>19</v>
      </c>
      <c r="K20" s="13"/>
      <c r="L20" s="13"/>
      <c r="M20" s="13"/>
      <c r="N20" s="15"/>
    </row>
    <row r="21" s="2" customFormat="1" ht="80" customHeight="1" spans="1:14">
      <c r="A21" s="12">
        <v>14</v>
      </c>
      <c r="B21" s="8" t="s">
        <v>57</v>
      </c>
      <c r="C21" s="8"/>
      <c r="D21" s="8" t="s">
        <v>16</v>
      </c>
      <c r="E21" s="13"/>
      <c r="F21" s="13"/>
      <c r="G21" s="13"/>
      <c r="H21" s="14" t="s">
        <v>17</v>
      </c>
      <c r="I21" s="8" t="s">
        <v>58</v>
      </c>
      <c r="J21" s="14" t="s">
        <v>19</v>
      </c>
      <c r="K21" s="13"/>
      <c r="L21" s="13"/>
      <c r="M21" s="13"/>
      <c r="N21" s="8"/>
    </row>
    <row r="22" s="2" customFormat="1" ht="80" customHeight="1" spans="1:14">
      <c r="A22" s="12">
        <v>15</v>
      </c>
      <c r="B22" s="8" t="s">
        <v>59</v>
      </c>
      <c r="C22" s="8"/>
      <c r="D22" s="9" t="s">
        <v>16</v>
      </c>
      <c r="E22" s="13"/>
      <c r="F22" s="13"/>
      <c r="G22" s="13"/>
      <c r="H22" s="14" t="s">
        <v>17</v>
      </c>
      <c r="I22" s="8" t="s">
        <v>60</v>
      </c>
      <c r="J22" s="14" t="s">
        <v>19</v>
      </c>
      <c r="K22" s="13"/>
      <c r="L22" s="13"/>
      <c r="M22" s="13"/>
      <c r="N22" s="15"/>
    </row>
    <row r="23" s="2" customFormat="1" ht="80" customHeight="1" spans="1:14">
      <c r="A23" s="12">
        <v>16</v>
      </c>
      <c r="B23" s="8" t="s">
        <v>61</v>
      </c>
      <c r="C23" s="8"/>
      <c r="D23" s="9" t="s">
        <v>16</v>
      </c>
      <c r="E23" s="13"/>
      <c r="F23" s="13"/>
      <c r="G23" s="13"/>
      <c r="H23" s="14" t="s">
        <v>17</v>
      </c>
      <c r="I23" s="8" t="s">
        <v>62</v>
      </c>
      <c r="J23" s="14" t="s">
        <v>30</v>
      </c>
      <c r="K23" s="13"/>
      <c r="L23" s="13"/>
      <c r="M23" s="13"/>
      <c r="N23" s="15"/>
    </row>
    <row r="24" s="2" customFormat="1" ht="80" customHeight="1" spans="1:14">
      <c r="A24" s="12">
        <v>17</v>
      </c>
      <c r="B24" s="15" t="s">
        <v>63</v>
      </c>
      <c r="C24" s="8"/>
      <c r="D24" s="9" t="s">
        <v>16</v>
      </c>
      <c r="E24" s="13"/>
      <c r="F24" s="13"/>
      <c r="G24" s="13"/>
      <c r="H24" s="14" t="s">
        <v>17</v>
      </c>
      <c r="I24" s="14" t="s">
        <v>64</v>
      </c>
      <c r="J24" s="14" t="s">
        <v>30</v>
      </c>
      <c r="K24" s="13"/>
      <c r="L24" s="13"/>
      <c r="M24" s="13"/>
      <c r="N24" s="15"/>
    </row>
    <row r="25" s="2" customFormat="1" ht="80" customHeight="1" spans="1:14">
      <c r="A25" s="12">
        <v>18</v>
      </c>
      <c r="B25" s="15" t="s">
        <v>65</v>
      </c>
      <c r="C25" s="8"/>
      <c r="D25" s="9" t="s">
        <v>16</v>
      </c>
      <c r="E25" s="13"/>
      <c r="F25" s="13"/>
      <c r="G25" s="13"/>
      <c r="H25" s="14" t="s">
        <v>17</v>
      </c>
      <c r="I25" s="14" t="s">
        <v>66</v>
      </c>
      <c r="J25" s="14" t="s">
        <v>30</v>
      </c>
      <c r="K25" s="13"/>
      <c r="L25" s="13"/>
      <c r="M25" s="13"/>
      <c r="N25" s="15"/>
    </row>
    <row r="26" s="2" customFormat="1" ht="80" customHeight="1" spans="1:14">
      <c r="A26" s="12">
        <v>19</v>
      </c>
      <c r="B26" s="8" t="s">
        <v>67</v>
      </c>
      <c r="C26" s="8"/>
      <c r="D26" s="9" t="s">
        <v>16</v>
      </c>
      <c r="E26" s="13"/>
      <c r="F26" s="13"/>
      <c r="G26" s="13"/>
      <c r="H26" s="14" t="s">
        <v>17</v>
      </c>
      <c r="I26" s="8" t="s">
        <v>68</v>
      </c>
      <c r="J26" s="14" t="s">
        <v>30</v>
      </c>
      <c r="K26" s="13"/>
      <c r="L26" s="13"/>
      <c r="M26" s="13"/>
      <c r="N26" s="8"/>
    </row>
    <row r="27" s="2" customFormat="1" ht="80" customHeight="1" spans="1:14">
      <c r="A27" s="12">
        <v>20</v>
      </c>
      <c r="B27" s="8" t="s">
        <v>69</v>
      </c>
      <c r="C27" s="8"/>
      <c r="D27" s="9" t="s">
        <v>16</v>
      </c>
      <c r="E27" s="13"/>
      <c r="F27" s="13"/>
      <c r="G27" s="13"/>
      <c r="H27" s="14" t="s">
        <v>17</v>
      </c>
      <c r="I27" s="8" t="s">
        <v>70</v>
      </c>
      <c r="J27" s="14" t="s">
        <v>30</v>
      </c>
      <c r="K27" s="13"/>
      <c r="L27" s="13"/>
      <c r="M27" s="13"/>
      <c r="N27" s="8"/>
    </row>
    <row r="28" s="2" customFormat="1" ht="80" customHeight="1" spans="1:14">
      <c r="A28" s="12">
        <v>21</v>
      </c>
      <c r="B28" s="8" t="s">
        <v>71</v>
      </c>
      <c r="C28" s="8"/>
      <c r="D28" s="9" t="s">
        <v>16</v>
      </c>
      <c r="E28" s="13"/>
      <c r="F28" s="13"/>
      <c r="G28" s="13"/>
      <c r="H28" s="14" t="s">
        <v>17</v>
      </c>
      <c r="I28" s="8" t="s">
        <v>72</v>
      </c>
      <c r="J28" s="14" t="s">
        <v>30</v>
      </c>
      <c r="K28" s="13"/>
      <c r="L28" s="13"/>
      <c r="M28" s="13"/>
      <c r="N28" s="8"/>
    </row>
    <row r="29" s="2" customFormat="1" ht="80" customHeight="1" spans="1:14">
      <c r="A29" s="12">
        <v>22</v>
      </c>
      <c r="B29" s="8" t="s">
        <v>73</v>
      </c>
      <c r="C29" s="8" t="s">
        <v>74</v>
      </c>
      <c r="D29" s="9" t="s">
        <v>75</v>
      </c>
      <c r="E29" s="13"/>
      <c r="F29" s="13"/>
      <c r="G29" s="13"/>
      <c r="H29" s="14" t="s">
        <v>17</v>
      </c>
      <c r="I29" s="8" t="s">
        <v>76</v>
      </c>
      <c r="J29" s="14" t="s">
        <v>19</v>
      </c>
      <c r="K29" s="13"/>
      <c r="L29" s="13"/>
      <c r="M29" s="13"/>
      <c r="N29" s="15"/>
    </row>
    <row r="30" s="2" customFormat="1" ht="80" customHeight="1" spans="1:14">
      <c r="A30" s="12">
        <v>23</v>
      </c>
      <c r="B30" s="8" t="s">
        <v>77</v>
      </c>
      <c r="C30" s="8" t="s">
        <v>74</v>
      </c>
      <c r="D30" s="9" t="s">
        <v>75</v>
      </c>
      <c r="E30" s="13"/>
      <c r="F30" s="13"/>
      <c r="G30" s="13"/>
      <c r="H30" s="14" t="s">
        <v>17</v>
      </c>
      <c r="I30" s="8" t="s">
        <v>78</v>
      </c>
      <c r="J30" s="14" t="s">
        <v>19</v>
      </c>
      <c r="K30" s="13"/>
      <c r="L30" s="13"/>
      <c r="M30" s="13"/>
      <c r="N30" s="15"/>
    </row>
    <row r="31" s="2" customFormat="1" ht="80" customHeight="1" spans="1:14">
      <c r="A31" s="12">
        <v>24</v>
      </c>
      <c r="B31" s="8" t="s">
        <v>79</v>
      </c>
      <c r="C31" s="8"/>
      <c r="D31" s="9" t="s">
        <v>75</v>
      </c>
      <c r="E31" s="13"/>
      <c r="F31" s="13"/>
      <c r="G31" s="13"/>
      <c r="H31" s="14" t="s">
        <v>17</v>
      </c>
      <c r="I31" s="8" t="s">
        <v>80</v>
      </c>
      <c r="J31" s="14" t="s">
        <v>19</v>
      </c>
      <c r="K31" s="13"/>
      <c r="L31" s="13"/>
      <c r="M31" s="13"/>
      <c r="N31" s="15"/>
    </row>
    <row r="32" s="2" customFormat="1" ht="80" customHeight="1" spans="1:14">
      <c r="A32" s="12">
        <v>25</v>
      </c>
      <c r="B32" s="8" t="s">
        <v>81</v>
      </c>
      <c r="C32" s="8"/>
      <c r="D32" s="9" t="s">
        <v>75</v>
      </c>
      <c r="E32" s="13"/>
      <c r="F32" s="13"/>
      <c r="G32" s="13"/>
      <c r="H32" s="14" t="s">
        <v>17</v>
      </c>
      <c r="I32" s="8" t="s">
        <v>82</v>
      </c>
      <c r="J32" s="14" t="s">
        <v>19</v>
      </c>
      <c r="K32" s="13"/>
      <c r="L32" s="13"/>
      <c r="M32" s="13"/>
      <c r="N32" s="15"/>
    </row>
    <row r="33" s="2" customFormat="1" ht="80" customHeight="1" spans="1:14">
      <c r="A33" s="12">
        <v>26</v>
      </c>
      <c r="B33" s="8" t="s">
        <v>83</v>
      </c>
      <c r="C33" s="8"/>
      <c r="D33" s="9" t="s">
        <v>75</v>
      </c>
      <c r="E33" s="13"/>
      <c r="F33" s="13"/>
      <c r="G33" s="13"/>
      <c r="H33" s="14" t="s">
        <v>17</v>
      </c>
      <c r="I33" s="8" t="s">
        <v>84</v>
      </c>
      <c r="J33" s="14" t="s">
        <v>19</v>
      </c>
      <c r="K33" s="13"/>
      <c r="L33" s="13"/>
      <c r="M33" s="13"/>
      <c r="N33" s="15"/>
    </row>
    <row r="34" s="2" customFormat="1" ht="80" customHeight="1" spans="1:14">
      <c r="A34" s="12">
        <v>27</v>
      </c>
      <c r="B34" s="8" t="s">
        <v>85</v>
      </c>
      <c r="C34" s="8" t="s">
        <v>74</v>
      </c>
      <c r="D34" s="9" t="s">
        <v>86</v>
      </c>
      <c r="E34" s="13"/>
      <c r="F34" s="13"/>
      <c r="G34" s="13"/>
      <c r="H34" s="14" t="s">
        <v>17</v>
      </c>
      <c r="I34" s="8" t="s">
        <v>87</v>
      </c>
      <c r="J34" s="14" t="s">
        <v>19</v>
      </c>
      <c r="K34" s="13"/>
      <c r="L34" s="13"/>
      <c r="M34" s="13"/>
      <c r="N34" s="15"/>
    </row>
    <row r="35" s="2" customFormat="1" ht="80" customHeight="1" spans="1:14">
      <c r="A35" s="12">
        <v>28</v>
      </c>
      <c r="B35" s="8" t="s">
        <v>88</v>
      </c>
      <c r="C35" s="8" t="s">
        <v>74</v>
      </c>
      <c r="D35" s="9" t="s">
        <v>86</v>
      </c>
      <c r="E35" s="13"/>
      <c r="F35" s="13"/>
      <c r="G35" s="13"/>
      <c r="H35" s="14" t="s">
        <v>17</v>
      </c>
      <c r="I35" s="8" t="s">
        <v>89</v>
      </c>
      <c r="J35" s="14" t="s">
        <v>19</v>
      </c>
      <c r="K35" s="13"/>
      <c r="L35" s="13"/>
      <c r="M35" s="13"/>
      <c r="N35" s="15"/>
    </row>
    <row r="36" s="2" customFormat="1" ht="80" customHeight="1" spans="1:14">
      <c r="A36" s="12">
        <v>29</v>
      </c>
      <c r="B36" s="8" t="s">
        <v>90</v>
      </c>
      <c r="C36" s="8" t="s">
        <v>74</v>
      </c>
      <c r="D36" s="9" t="s">
        <v>91</v>
      </c>
      <c r="E36" s="13"/>
      <c r="F36" s="13"/>
      <c r="G36" s="13"/>
      <c r="H36" s="14" t="s">
        <v>17</v>
      </c>
      <c r="I36" s="8" t="s">
        <v>92</v>
      </c>
      <c r="J36" s="14" t="s">
        <v>19</v>
      </c>
      <c r="K36" s="13"/>
      <c r="L36" s="13"/>
      <c r="M36" s="13"/>
      <c r="N36" s="15"/>
    </row>
    <row r="37" s="2" customFormat="1" ht="80" customHeight="1" spans="1:14">
      <c r="A37" s="12">
        <v>30</v>
      </c>
      <c r="B37" s="8" t="s">
        <v>93</v>
      </c>
      <c r="C37" s="8"/>
      <c r="D37" s="9" t="s">
        <v>94</v>
      </c>
      <c r="E37" s="13"/>
      <c r="F37" s="13"/>
      <c r="G37" s="13"/>
      <c r="H37" s="14" t="s">
        <v>17</v>
      </c>
      <c r="I37" s="8" t="s">
        <v>95</v>
      </c>
      <c r="J37" s="14" t="s">
        <v>19</v>
      </c>
      <c r="K37" s="13"/>
      <c r="L37" s="13"/>
      <c r="M37" s="13"/>
      <c r="N37" s="15"/>
    </row>
    <row r="38" s="2" customFormat="1" ht="80" customHeight="1" spans="1:14">
      <c r="A38" s="12">
        <v>31</v>
      </c>
      <c r="B38" s="8" t="s">
        <v>96</v>
      </c>
      <c r="C38" s="8" t="s">
        <v>74</v>
      </c>
      <c r="D38" s="9" t="s">
        <v>94</v>
      </c>
      <c r="E38" s="13"/>
      <c r="F38" s="13"/>
      <c r="G38" s="13"/>
      <c r="H38" s="14" t="s">
        <v>17</v>
      </c>
      <c r="I38" s="8" t="s">
        <v>97</v>
      </c>
      <c r="J38" s="14" t="s">
        <v>19</v>
      </c>
      <c r="K38" s="13"/>
      <c r="L38" s="13"/>
      <c r="M38" s="13"/>
      <c r="N38" s="15"/>
    </row>
    <row r="39" s="2" customFormat="1" ht="80" customHeight="1" spans="1:14">
      <c r="A39" s="12">
        <v>32</v>
      </c>
      <c r="B39" s="8" t="s">
        <v>98</v>
      </c>
      <c r="C39" s="8" t="s">
        <v>74</v>
      </c>
      <c r="D39" s="9" t="s">
        <v>94</v>
      </c>
      <c r="E39" s="13"/>
      <c r="F39" s="13"/>
      <c r="G39" s="13"/>
      <c r="H39" s="14" t="s">
        <v>17</v>
      </c>
      <c r="I39" s="8" t="s">
        <v>99</v>
      </c>
      <c r="J39" s="14" t="s">
        <v>19</v>
      </c>
      <c r="K39" s="13"/>
      <c r="L39" s="13"/>
      <c r="M39" s="13"/>
      <c r="N39" s="15"/>
    </row>
    <row r="40" s="2" customFormat="1" ht="80" customHeight="1" spans="1:14">
      <c r="A40" s="12">
        <v>33</v>
      </c>
      <c r="B40" s="8" t="s">
        <v>100</v>
      </c>
      <c r="C40" s="8"/>
      <c r="D40" s="9" t="s">
        <v>94</v>
      </c>
      <c r="E40" s="13"/>
      <c r="F40" s="13"/>
      <c r="G40" s="13"/>
      <c r="H40" s="14" t="s">
        <v>17</v>
      </c>
      <c r="I40" s="8" t="s">
        <v>101</v>
      </c>
      <c r="J40" s="14" t="s">
        <v>102</v>
      </c>
      <c r="K40" s="13"/>
      <c r="L40" s="13"/>
      <c r="M40" s="13"/>
      <c r="N40" s="15"/>
    </row>
    <row r="41" s="2" customFormat="1" ht="80" customHeight="1" spans="1:14">
      <c r="A41" s="12">
        <v>34</v>
      </c>
      <c r="B41" s="8" t="s">
        <v>103</v>
      </c>
      <c r="C41" s="8"/>
      <c r="D41" s="9" t="s">
        <v>94</v>
      </c>
      <c r="E41" s="13"/>
      <c r="F41" s="13"/>
      <c r="G41" s="13"/>
      <c r="H41" s="14" t="s">
        <v>17</v>
      </c>
      <c r="I41" s="8" t="s">
        <v>104</v>
      </c>
      <c r="J41" s="14" t="s">
        <v>102</v>
      </c>
      <c r="K41" s="13"/>
      <c r="L41" s="13"/>
      <c r="M41" s="13"/>
      <c r="N41" s="15"/>
    </row>
    <row r="42" s="2" customFormat="1" ht="80" customHeight="1" spans="1:14">
      <c r="A42" s="12">
        <v>35</v>
      </c>
      <c r="B42" s="8" t="s">
        <v>105</v>
      </c>
      <c r="C42" s="8"/>
      <c r="D42" s="9" t="s">
        <v>94</v>
      </c>
      <c r="E42" s="13"/>
      <c r="F42" s="13"/>
      <c r="G42" s="13"/>
      <c r="H42" s="14" t="s">
        <v>17</v>
      </c>
      <c r="I42" s="8" t="s">
        <v>106</v>
      </c>
      <c r="J42" s="14" t="s">
        <v>19</v>
      </c>
      <c r="K42" s="13"/>
      <c r="L42" s="13"/>
      <c r="M42" s="13"/>
      <c r="N42" s="15"/>
    </row>
    <row r="43" s="2" customFormat="1" ht="80" customHeight="1" spans="1:14">
      <c r="A43" s="12">
        <v>36</v>
      </c>
      <c r="B43" s="8" t="s">
        <v>107</v>
      </c>
      <c r="C43" s="8"/>
      <c r="D43" s="9" t="s">
        <v>94</v>
      </c>
      <c r="E43" s="13"/>
      <c r="F43" s="13"/>
      <c r="G43" s="13"/>
      <c r="H43" s="14" t="s">
        <v>17</v>
      </c>
      <c r="I43" s="8" t="s">
        <v>108</v>
      </c>
      <c r="J43" s="14" t="s">
        <v>19</v>
      </c>
      <c r="K43" s="13"/>
      <c r="L43" s="13"/>
      <c r="M43" s="13"/>
      <c r="N43" s="15"/>
    </row>
    <row r="44" s="2" customFormat="1" ht="80" customHeight="1" spans="1:14">
      <c r="A44" s="12">
        <v>37</v>
      </c>
      <c r="B44" s="8" t="s">
        <v>109</v>
      </c>
      <c r="C44" s="8"/>
      <c r="D44" s="9" t="s">
        <v>94</v>
      </c>
      <c r="E44" s="13"/>
      <c r="F44" s="13"/>
      <c r="G44" s="13"/>
      <c r="H44" s="14" t="s">
        <v>17</v>
      </c>
      <c r="I44" s="8" t="s">
        <v>110</v>
      </c>
      <c r="J44" s="14" t="s">
        <v>19</v>
      </c>
      <c r="K44" s="13"/>
      <c r="L44" s="13"/>
      <c r="M44" s="13"/>
      <c r="N44" s="15"/>
    </row>
    <row r="45" s="2" customFormat="1" ht="80" customHeight="1" spans="1:14">
      <c r="A45" s="12">
        <v>38</v>
      </c>
      <c r="B45" s="8" t="s">
        <v>111</v>
      </c>
      <c r="C45" s="8"/>
      <c r="D45" s="9" t="s">
        <v>94</v>
      </c>
      <c r="E45" s="13"/>
      <c r="F45" s="13"/>
      <c r="G45" s="13"/>
      <c r="H45" s="14" t="s">
        <v>17</v>
      </c>
      <c r="I45" s="8" t="s">
        <v>112</v>
      </c>
      <c r="J45" s="14" t="s">
        <v>19</v>
      </c>
      <c r="K45" s="13"/>
      <c r="L45" s="13"/>
      <c r="M45" s="13"/>
      <c r="N45" s="15"/>
    </row>
    <row r="46" s="2" customFormat="1" ht="80" customHeight="1" spans="1:14">
      <c r="A46" s="12">
        <v>39</v>
      </c>
      <c r="B46" s="8" t="s">
        <v>113</v>
      </c>
      <c r="C46" s="8"/>
      <c r="D46" s="9" t="s">
        <v>94</v>
      </c>
      <c r="E46" s="13"/>
      <c r="F46" s="13"/>
      <c r="G46" s="13"/>
      <c r="H46" s="14" t="s">
        <v>17</v>
      </c>
      <c r="I46" s="8" t="s">
        <v>114</v>
      </c>
      <c r="J46" s="14" t="s">
        <v>19</v>
      </c>
      <c r="K46" s="13"/>
      <c r="L46" s="13"/>
      <c r="M46" s="13"/>
      <c r="N46" s="15"/>
    </row>
    <row r="47" s="2" customFormat="1" ht="80" customHeight="1" spans="1:14">
      <c r="A47" s="12">
        <v>40</v>
      </c>
      <c r="B47" s="8" t="s">
        <v>115</v>
      </c>
      <c r="C47" s="8"/>
      <c r="D47" s="9" t="s">
        <v>94</v>
      </c>
      <c r="E47" s="13"/>
      <c r="F47" s="13"/>
      <c r="G47" s="13"/>
      <c r="H47" s="14" t="s">
        <v>17</v>
      </c>
      <c r="I47" s="8" t="s">
        <v>116</v>
      </c>
      <c r="J47" s="14" t="s">
        <v>30</v>
      </c>
      <c r="K47" s="13"/>
      <c r="L47" s="13"/>
      <c r="M47" s="13"/>
      <c r="N47" s="15"/>
    </row>
    <row r="48" s="2" customFormat="1" ht="80" customHeight="1" spans="1:14">
      <c r="A48" s="12">
        <v>41</v>
      </c>
      <c r="B48" s="8" t="s">
        <v>117</v>
      </c>
      <c r="C48" s="8" t="s">
        <v>118</v>
      </c>
      <c r="D48" s="9" t="s">
        <v>94</v>
      </c>
      <c r="E48" s="13"/>
      <c r="F48" s="13"/>
      <c r="G48" s="13"/>
      <c r="H48" s="14" t="s">
        <v>17</v>
      </c>
      <c r="I48" s="15" t="s">
        <v>119</v>
      </c>
      <c r="J48" s="14" t="s">
        <v>30</v>
      </c>
      <c r="K48" s="13"/>
      <c r="L48" s="13"/>
      <c r="M48" s="13"/>
      <c r="N48" s="15"/>
    </row>
    <row r="49" s="2" customFormat="1" ht="80" customHeight="1" spans="1:14">
      <c r="A49" s="12">
        <v>41</v>
      </c>
      <c r="B49" s="8" t="s">
        <v>117</v>
      </c>
      <c r="C49" s="8" t="s">
        <v>120</v>
      </c>
      <c r="D49" s="9" t="s">
        <v>94</v>
      </c>
      <c r="E49" s="13"/>
      <c r="F49" s="13"/>
      <c r="G49" s="13"/>
      <c r="H49" s="14" t="s">
        <v>17</v>
      </c>
      <c r="I49" s="15" t="s">
        <v>121</v>
      </c>
      <c r="J49" s="14" t="s">
        <v>30</v>
      </c>
      <c r="K49" s="13"/>
      <c r="L49" s="13"/>
      <c r="M49" s="13"/>
      <c r="N49" s="15"/>
    </row>
    <row r="50" s="2" customFormat="1" ht="80" customHeight="1" spans="1:14">
      <c r="A50" s="12">
        <v>42</v>
      </c>
      <c r="B50" s="15" t="s">
        <v>122</v>
      </c>
      <c r="C50" s="15"/>
      <c r="D50" s="9" t="s">
        <v>94</v>
      </c>
      <c r="E50" s="13"/>
      <c r="F50" s="13"/>
      <c r="G50" s="13"/>
      <c r="H50" s="14" t="s">
        <v>17</v>
      </c>
      <c r="I50" s="14" t="s">
        <v>123</v>
      </c>
      <c r="J50" s="14" t="s">
        <v>30</v>
      </c>
      <c r="K50" s="13"/>
      <c r="L50" s="13"/>
      <c r="M50" s="13"/>
      <c r="N50" s="15"/>
    </row>
    <row r="51" s="2" customFormat="1" ht="80" customHeight="1" spans="1:14">
      <c r="A51" s="12">
        <v>43</v>
      </c>
      <c r="B51" s="15" t="s">
        <v>124</v>
      </c>
      <c r="C51" s="15"/>
      <c r="D51" s="9" t="s">
        <v>94</v>
      </c>
      <c r="E51" s="13"/>
      <c r="F51" s="13"/>
      <c r="G51" s="13"/>
      <c r="H51" s="14" t="s">
        <v>17</v>
      </c>
      <c r="I51" s="15" t="s">
        <v>125</v>
      </c>
      <c r="J51" s="14" t="s">
        <v>30</v>
      </c>
      <c r="K51" s="13"/>
      <c r="L51" s="13"/>
      <c r="M51" s="13"/>
      <c r="N51" s="15"/>
    </row>
    <row r="52" s="2" customFormat="1" ht="80" customHeight="1" spans="1:14">
      <c r="A52" s="12">
        <v>44</v>
      </c>
      <c r="B52" s="15" t="s">
        <v>126</v>
      </c>
      <c r="C52" s="15"/>
      <c r="D52" s="9" t="s">
        <v>94</v>
      </c>
      <c r="E52" s="13"/>
      <c r="F52" s="13"/>
      <c r="G52" s="13"/>
      <c r="H52" s="14" t="s">
        <v>17</v>
      </c>
      <c r="I52" s="15" t="s">
        <v>127</v>
      </c>
      <c r="J52" s="14" t="s">
        <v>30</v>
      </c>
      <c r="K52" s="13"/>
      <c r="L52" s="13"/>
      <c r="M52" s="13"/>
      <c r="N52" s="15"/>
    </row>
    <row r="53" s="2" customFormat="1" ht="80" customHeight="1" spans="1:14">
      <c r="A53" s="12">
        <v>45</v>
      </c>
      <c r="B53" s="8" t="s">
        <v>128</v>
      </c>
      <c r="C53" s="8"/>
      <c r="D53" s="9" t="s">
        <v>129</v>
      </c>
      <c r="E53" s="13"/>
      <c r="F53" s="13"/>
      <c r="G53" s="13"/>
      <c r="H53" s="14" t="s">
        <v>17</v>
      </c>
      <c r="I53" s="8" t="s">
        <v>130</v>
      </c>
      <c r="J53" s="14" t="s">
        <v>30</v>
      </c>
      <c r="K53" s="13"/>
      <c r="L53" s="13"/>
      <c r="M53" s="13"/>
      <c r="N53" s="15"/>
    </row>
    <row r="54" s="2" customFormat="1" ht="80" customHeight="1" spans="1:14">
      <c r="A54" s="12">
        <v>46</v>
      </c>
      <c r="B54" s="8" t="s">
        <v>131</v>
      </c>
      <c r="C54" s="8"/>
      <c r="D54" s="9" t="s">
        <v>129</v>
      </c>
      <c r="E54" s="13"/>
      <c r="F54" s="13"/>
      <c r="G54" s="13"/>
      <c r="H54" s="14" t="s">
        <v>17</v>
      </c>
      <c r="I54" s="8" t="s">
        <v>132</v>
      </c>
      <c r="J54" s="14" t="s">
        <v>19</v>
      </c>
      <c r="K54" s="13"/>
      <c r="L54" s="13"/>
      <c r="M54" s="13"/>
      <c r="N54" s="15"/>
    </row>
    <row r="55" s="2" customFormat="1" ht="80" customHeight="1" spans="1:14">
      <c r="A55" s="12">
        <v>47</v>
      </c>
      <c r="B55" s="8" t="s">
        <v>133</v>
      </c>
      <c r="C55" s="8" t="s">
        <v>134</v>
      </c>
      <c r="D55" s="9" t="s">
        <v>129</v>
      </c>
      <c r="E55" s="13"/>
      <c r="F55" s="13"/>
      <c r="G55" s="13"/>
      <c r="H55" s="14" t="s">
        <v>17</v>
      </c>
      <c r="I55" s="8" t="s">
        <v>135</v>
      </c>
      <c r="J55" s="14" t="s">
        <v>19</v>
      </c>
      <c r="K55" s="13"/>
      <c r="L55" s="13"/>
      <c r="M55" s="13"/>
      <c r="N55" s="17"/>
    </row>
    <row r="56" s="2" customFormat="1" ht="80" customHeight="1" spans="1:14">
      <c r="A56" s="12">
        <v>47</v>
      </c>
      <c r="B56" s="8" t="s">
        <v>133</v>
      </c>
      <c r="C56" s="8" t="s">
        <v>136</v>
      </c>
      <c r="D56" s="9" t="s">
        <v>129</v>
      </c>
      <c r="E56" s="13"/>
      <c r="F56" s="13"/>
      <c r="G56" s="13"/>
      <c r="H56" s="14" t="s">
        <v>17</v>
      </c>
      <c r="I56" s="8" t="s">
        <v>135</v>
      </c>
      <c r="J56" s="14" t="s">
        <v>19</v>
      </c>
      <c r="K56" s="13"/>
      <c r="L56" s="13"/>
      <c r="M56" s="13"/>
      <c r="N56" s="17"/>
    </row>
    <row r="57" s="2" customFormat="1" ht="80" customHeight="1" spans="1:14">
      <c r="A57" s="12">
        <v>47</v>
      </c>
      <c r="B57" s="8" t="s">
        <v>133</v>
      </c>
      <c r="C57" s="16" t="s">
        <v>137</v>
      </c>
      <c r="D57" s="9" t="s">
        <v>129</v>
      </c>
      <c r="E57" s="13"/>
      <c r="F57" s="13"/>
      <c r="G57" s="13"/>
      <c r="H57" s="14" t="s">
        <v>17</v>
      </c>
      <c r="I57" s="8" t="s">
        <v>135</v>
      </c>
      <c r="J57" s="14" t="s">
        <v>19</v>
      </c>
      <c r="K57" s="13"/>
      <c r="L57" s="13"/>
      <c r="M57" s="13"/>
      <c r="N57" s="17"/>
    </row>
    <row r="58" s="2" customFormat="1" ht="80" customHeight="1" spans="1:14">
      <c r="A58" s="12">
        <v>47</v>
      </c>
      <c r="B58" s="8" t="s">
        <v>133</v>
      </c>
      <c r="C58" s="16" t="s">
        <v>138</v>
      </c>
      <c r="D58" s="9" t="s">
        <v>129</v>
      </c>
      <c r="E58" s="13"/>
      <c r="F58" s="13"/>
      <c r="G58" s="13"/>
      <c r="H58" s="14" t="s">
        <v>17</v>
      </c>
      <c r="I58" s="8" t="s">
        <v>135</v>
      </c>
      <c r="J58" s="14" t="s">
        <v>19</v>
      </c>
      <c r="K58" s="13"/>
      <c r="L58" s="13"/>
      <c r="M58" s="13"/>
      <c r="N58" s="17"/>
    </row>
    <row r="59" s="2" customFormat="1" ht="80" customHeight="1" spans="1:14">
      <c r="A59" s="12">
        <v>47</v>
      </c>
      <c r="B59" s="8" t="s">
        <v>133</v>
      </c>
      <c r="C59" s="8" t="s">
        <v>139</v>
      </c>
      <c r="D59" s="9" t="s">
        <v>129</v>
      </c>
      <c r="E59" s="13"/>
      <c r="F59" s="13"/>
      <c r="G59" s="13"/>
      <c r="H59" s="14" t="s">
        <v>17</v>
      </c>
      <c r="I59" s="8" t="s">
        <v>135</v>
      </c>
      <c r="J59" s="14" t="s">
        <v>19</v>
      </c>
      <c r="K59" s="13"/>
      <c r="L59" s="13"/>
      <c r="M59" s="13"/>
      <c r="N59" s="17"/>
    </row>
    <row r="60" s="2" customFormat="1" ht="80" customHeight="1" spans="1:14">
      <c r="A60" s="12">
        <v>47</v>
      </c>
      <c r="B60" s="8" t="s">
        <v>133</v>
      </c>
      <c r="C60" s="8" t="s">
        <v>140</v>
      </c>
      <c r="D60" s="9" t="s">
        <v>129</v>
      </c>
      <c r="E60" s="13"/>
      <c r="F60" s="13"/>
      <c r="G60" s="13"/>
      <c r="H60" s="14" t="s">
        <v>17</v>
      </c>
      <c r="I60" s="8" t="s">
        <v>135</v>
      </c>
      <c r="J60" s="14" t="s">
        <v>19</v>
      </c>
      <c r="K60" s="13"/>
      <c r="L60" s="13"/>
      <c r="M60" s="13"/>
      <c r="N60" s="17"/>
    </row>
    <row r="61" s="2" customFormat="1" ht="80" customHeight="1" spans="1:14">
      <c r="A61" s="12">
        <v>47</v>
      </c>
      <c r="B61" s="8" t="s">
        <v>133</v>
      </c>
      <c r="C61" s="8" t="s">
        <v>141</v>
      </c>
      <c r="D61" s="9" t="s">
        <v>129</v>
      </c>
      <c r="E61" s="13"/>
      <c r="F61" s="13"/>
      <c r="G61" s="13"/>
      <c r="H61" s="14" t="s">
        <v>17</v>
      </c>
      <c r="I61" s="8" t="s">
        <v>135</v>
      </c>
      <c r="J61" s="14" t="s">
        <v>19</v>
      </c>
      <c r="K61" s="13"/>
      <c r="L61" s="13"/>
      <c r="M61" s="13"/>
      <c r="N61" s="17"/>
    </row>
    <row r="62" s="2" customFormat="1" ht="80" customHeight="1" spans="1:14">
      <c r="A62" s="12">
        <v>47</v>
      </c>
      <c r="B62" s="8" t="s">
        <v>133</v>
      </c>
      <c r="C62" s="8" t="s">
        <v>142</v>
      </c>
      <c r="D62" s="9" t="s">
        <v>129</v>
      </c>
      <c r="E62" s="13"/>
      <c r="F62" s="13"/>
      <c r="G62" s="13"/>
      <c r="H62" s="14" t="s">
        <v>17</v>
      </c>
      <c r="I62" s="8" t="s">
        <v>135</v>
      </c>
      <c r="J62" s="14" t="s">
        <v>19</v>
      </c>
      <c r="K62" s="13"/>
      <c r="L62" s="13"/>
      <c r="M62" s="13"/>
      <c r="N62" s="17"/>
    </row>
    <row r="63" s="2" customFormat="1" ht="80" customHeight="1" spans="1:14">
      <c r="A63" s="12">
        <v>47</v>
      </c>
      <c r="B63" s="8" t="s">
        <v>133</v>
      </c>
      <c r="C63" s="8" t="s">
        <v>143</v>
      </c>
      <c r="D63" s="9" t="s">
        <v>129</v>
      </c>
      <c r="E63" s="13"/>
      <c r="F63" s="13"/>
      <c r="G63" s="13"/>
      <c r="H63" s="14" t="s">
        <v>17</v>
      </c>
      <c r="I63" s="8" t="s">
        <v>135</v>
      </c>
      <c r="J63" s="14" t="s">
        <v>19</v>
      </c>
      <c r="K63" s="13"/>
      <c r="L63" s="13"/>
      <c r="M63" s="13"/>
      <c r="N63" s="17"/>
    </row>
    <row r="64" s="2" customFormat="1" ht="80" customHeight="1" spans="1:14">
      <c r="A64" s="12">
        <v>47</v>
      </c>
      <c r="B64" s="8" t="s">
        <v>133</v>
      </c>
      <c r="C64" s="8" t="s">
        <v>144</v>
      </c>
      <c r="D64" s="9" t="s">
        <v>129</v>
      </c>
      <c r="E64" s="13"/>
      <c r="F64" s="13"/>
      <c r="G64" s="13"/>
      <c r="H64" s="14" t="s">
        <v>17</v>
      </c>
      <c r="I64" s="8" t="s">
        <v>135</v>
      </c>
      <c r="J64" s="14" t="s">
        <v>19</v>
      </c>
      <c r="K64" s="13"/>
      <c r="L64" s="13"/>
      <c r="M64" s="13"/>
      <c r="N64" s="17"/>
    </row>
    <row r="65" s="2" customFormat="1" ht="80" customHeight="1" spans="1:14">
      <c r="A65" s="12">
        <v>47</v>
      </c>
      <c r="B65" s="8" t="s">
        <v>133</v>
      </c>
      <c r="C65" s="8" t="s">
        <v>145</v>
      </c>
      <c r="D65" s="9" t="s">
        <v>129</v>
      </c>
      <c r="E65" s="13"/>
      <c r="F65" s="13"/>
      <c r="G65" s="13"/>
      <c r="H65" s="14" t="s">
        <v>17</v>
      </c>
      <c r="I65" s="8" t="s">
        <v>135</v>
      </c>
      <c r="J65" s="14" t="s">
        <v>19</v>
      </c>
      <c r="K65" s="13"/>
      <c r="L65" s="13"/>
      <c r="M65" s="13"/>
      <c r="N65" s="17"/>
    </row>
    <row r="66" s="2" customFormat="1" ht="80" customHeight="1" spans="1:14">
      <c r="A66" s="12">
        <v>47</v>
      </c>
      <c r="B66" s="8" t="s">
        <v>133</v>
      </c>
      <c r="C66" s="8" t="s">
        <v>146</v>
      </c>
      <c r="D66" s="9" t="s">
        <v>129</v>
      </c>
      <c r="E66" s="13"/>
      <c r="F66" s="13"/>
      <c r="G66" s="13"/>
      <c r="H66" s="14" t="s">
        <v>17</v>
      </c>
      <c r="I66" s="8" t="s">
        <v>135</v>
      </c>
      <c r="J66" s="14" t="s">
        <v>19</v>
      </c>
      <c r="K66" s="13"/>
      <c r="L66" s="13"/>
      <c r="M66" s="13"/>
      <c r="N66" s="17"/>
    </row>
    <row r="67" s="2" customFormat="1" ht="80" customHeight="1" spans="1:14">
      <c r="A67" s="12">
        <v>47</v>
      </c>
      <c r="B67" s="8" t="s">
        <v>133</v>
      </c>
      <c r="C67" s="8" t="s">
        <v>147</v>
      </c>
      <c r="D67" s="9" t="s">
        <v>129</v>
      </c>
      <c r="E67" s="13"/>
      <c r="F67" s="13"/>
      <c r="G67" s="13"/>
      <c r="H67" s="14" t="s">
        <v>17</v>
      </c>
      <c r="I67" s="8" t="s">
        <v>135</v>
      </c>
      <c r="J67" s="14" t="s">
        <v>19</v>
      </c>
      <c r="K67" s="13"/>
      <c r="L67" s="13"/>
      <c r="M67" s="13"/>
      <c r="N67" s="17"/>
    </row>
    <row r="68" s="2" customFormat="1" ht="80" customHeight="1" spans="1:14">
      <c r="A68" s="12">
        <v>47</v>
      </c>
      <c r="B68" s="8" t="s">
        <v>133</v>
      </c>
      <c r="C68" s="8" t="s">
        <v>148</v>
      </c>
      <c r="D68" s="9" t="s">
        <v>129</v>
      </c>
      <c r="E68" s="13"/>
      <c r="F68" s="13"/>
      <c r="G68" s="13"/>
      <c r="H68" s="14" t="s">
        <v>17</v>
      </c>
      <c r="I68" s="8" t="s">
        <v>135</v>
      </c>
      <c r="J68" s="14" t="s">
        <v>19</v>
      </c>
      <c r="K68" s="13"/>
      <c r="L68" s="13"/>
      <c r="M68" s="13"/>
      <c r="N68" s="17"/>
    </row>
    <row r="69" s="2" customFormat="1" ht="80" customHeight="1" spans="1:14">
      <c r="A69" s="12">
        <v>47</v>
      </c>
      <c r="B69" s="8" t="s">
        <v>133</v>
      </c>
      <c r="C69" s="8" t="s">
        <v>149</v>
      </c>
      <c r="D69" s="9" t="s">
        <v>129</v>
      </c>
      <c r="E69" s="13"/>
      <c r="F69" s="13"/>
      <c r="G69" s="13"/>
      <c r="H69" s="14" t="s">
        <v>17</v>
      </c>
      <c r="I69" s="8" t="s">
        <v>150</v>
      </c>
      <c r="J69" s="14" t="s">
        <v>19</v>
      </c>
      <c r="K69" s="13"/>
      <c r="L69" s="13"/>
      <c r="M69" s="13"/>
      <c r="N69" s="17"/>
    </row>
    <row r="70" s="2" customFormat="1" ht="80" customHeight="1" spans="1:14">
      <c r="A70" s="12">
        <v>48</v>
      </c>
      <c r="B70" s="8" t="s">
        <v>151</v>
      </c>
      <c r="C70" s="8"/>
      <c r="D70" s="9" t="s">
        <v>152</v>
      </c>
      <c r="E70" s="13"/>
      <c r="F70" s="13"/>
      <c r="G70" s="13"/>
      <c r="H70" s="14" t="s">
        <v>17</v>
      </c>
      <c r="I70" s="8" t="s">
        <v>153</v>
      </c>
      <c r="J70" s="8" t="s">
        <v>154</v>
      </c>
      <c r="K70" s="13"/>
      <c r="L70" s="13"/>
      <c r="M70" s="13"/>
      <c r="N70" s="14"/>
    </row>
    <row r="71" s="2" customFormat="1" ht="80" customHeight="1" spans="1:14">
      <c r="A71" s="12">
        <v>49</v>
      </c>
      <c r="B71" s="8" t="s">
        <v>155</v>
      </c>
      <c r="C71" s="8"/>
      <c r="D71" s="9" t="s">
        <v>152</v>
      </c>
      <c r="E71" s="13"/>
      <c r="F71" s="13"/>
      <c r="G71" s="13"/>
      <c r="H71" s="14" t="s">
        <v>17</v>
      </c>
      <c r="I71" s="8" t="s">
        <v>156</v>
      </c>
      <c r="J71" s="18" t="s">
        <v>157</v>
      </c>
      <c r="K71" s="13"/>
      <c r="L71" s="13"/>
      <c r="M71" s="13"/>
      <c r="N71" s="15"/>
    </row>
    <row r="72" s="2" customFormat="1" ht="80" customHeight="1" spans="1:14">
      <c r="A72" s="12">
        <v>50</v>
      </c>
      <c r="B72" s="8" t="s">
        <v>158</v>
      </c>
      <c r="C72" s="8"/>
      <c r="D72" s="9" t="s">
        <v>152</v>
      </c>
      <c r="E72" s="13"/>
      <c r="F72" s="13"/>
      <c r="G72" s="13"/>
      <c r="H72" s="14" t="s">
        <v>17</v>
      </c>
      <c r="I72" s="8" t="s">
        <v>159</v>
      </c>
      <c r="J72" s="18" t="s">
        <v>160</v>
      </c>
      <c r="K72" s="13"/>
      <c r="L72" s="13"/>
      <c r="M72" s="13"/>
      <c r="N72" s="15"/>
    </row>
    <row r="73" s="2" customFormat="1" ht="80" customHeight="1" spans="1:14">
      <c r="A73" s="12">
        <v>51</v>
      </c>
      <c r="B73" s="8" t="s">
        <v>161</v>
      </c>
      <c r="C73" s="8"/>
      <c r="D73" s="9" t="s">
        <v>152</v>
      </c>
      <c r="E73" s="13"/>
      <c r="F73" s="13"/>
      <c r="G73" s="13"/>
      <c r="H73" s="14" t="s">
        <v>17</v>
      </c>
      <c r="I73" s="8" t="s">
        <v>162</v>
      </c>
      <c r="J73" s="18" t="s">
        <v>163</v>
      </c>
      <c r="K73" s="13"/>
      <c r="L73" s="13"/>
      <c r="M73" s="13"/>
      <c r="N73" s="15"/>
    </row>
    <row r="74" s="2" customFormat="1" ht="80" customHeight="1" spans="1:14">
      <c r="A74" s="12">
        <v>52</v>
      </c>
      <c r="B74" s="8" t="s">
        <v>164</v>
      </c>
      <c r="C74" s="8"/>
      <c r="D74" s="9" t="s">
        <v>152</v>
      </c>
      <c r="E74" s="13"/>
      <c r="F74" s="13"/>
      <c r="G74" s="13"/>
      <c r="H74" s="14" t="s">
        <v>17</v>
      </c>
      <c r="I74" s="8" t="s">
        <v>165</v>
      </c>
      <c r="J74" s="8" t="s">
        <v>166</v>
      </c>
      <c r="K74" s="13"/>
      <c r="L74" s="13"/>
      <c r="M74" s="13"/>
      <c r="N74" s="17"/>
    </row>
    <row r="75" s="2" customFormat="1" ht="80" customHeight="1" spans="1:14">
      <c r="A75" s="12">
        <v>53</v>
      </c>
      <c r="B75" s="8" t="s">
        <v>167</v>
      </c>
      <c r="C75" s="8"/>
      <c r="D75" s="9" t="s">
        <v>152</v>
      </c>
      <c r="E75" s="13"/>
      <c r="F75" s="13"/>
      <c r="G75" s="13"/>
      <c r="H75" s="14" t="s">
        <v>17</v>
      </c>
      <c r="I75" s="8" t="s">
        <v>168</v>
      </c>
      <c r="J75" s="8" t="s">
        <v>169</v>
      </c>
      <c r="K75" s="13"/>
      <c r="L75" s="13"/>
      <c r="M75" s="13"/>
      <c r="N75" s="15"/>
    </row>
    <row r="76" s="2" customFormat="1" ht="80" customHeight="1" spans="1:14">
      <c r="A76" s="12">
        <v>54</v>
      </c>
      <c r="B76" s="8" t="s">
        <v>170</v>
      </c>
      <c r="C76" s="8"/>
      <c r="D76" s="9" t="s">
        <v>152</v>
      </c>
      <c r="E76" s="13"/>
      <c r="F76" s="13"/>
      <c r="G76" s="13"/>
      <c r="H76" s="14" t="s">
        <v>17</v>
      </c>
      <c r="I76" s="8" t="s">
        <v>171</v>
      </c>
      <c r="J76" s="8" t="s">
        <v>172</v>
      </c>
      <c r="K76" s="13"/>
      <c r="L76" s="13"/>
      <c r="M76" s="13"/>
      <c r="N76" s="15"/>
    </row>
    <row r="77" s="2" customFormat="1" ht="80" customHeight="1" spans="1:14">
      <c r="A77" s="12">
        <v>55</v>
      </c>
      <c r="B77" s="8" t="s">
        <v>173</v>
      </c>
      <c r="C77" s="8"/>
      <c r="D77" s="9" t="s">
        <v>152</v>
      </c>
      <c r="E77" s="13"/>
      <c r="F77" s="13"/>
      <c r="G77" s="13"/>
      <c r="H77" s="14" t="s">
        <v>17</v>
      </c>
      <c r="I77" s="8" t="s">
        <v>174</v>
      </c>
      <c r="J77" s="8" t="s">
        <v>172</v>
      </c>
      <c r="K77" s="13"/>
      <c r="L77" s="13"/>
      <c r="M77" s="13"/>
      <c r="N77" s="15"/>
    </row>
    <row r="78" s="2" customFormat="1" ht="80" customHeight="1" spans="1:14">
      <c r="A78" s="12">
        <v>56</v>
      </c>
      <c r="B78" s="8" t="s">
        <v>175</v>
      </c>
      <c r="C78" s="8"/>
      <c r="D78" s="9" t="s">
        <v>152</v>
      </c>
      <c r="E78" s="13"/>
      <c r="F78" s="13"/>
      <c r="G78" s="13"/>
      <c r="H78" s="14" t="s">
        <v>17</v>
      </c>
      <c r="I78" s="8" t="s">
        <v>176</v>
      </c>
      <c r="J78" s="19" t="s">
        <v>177</v>
      </c>
      <c r="K78" s="13"/>
      <c r="L78" s="13"/>
      <c r="M78" s="13"/>
      <c r="N78" s="15"/>
    </row>
    <row r="79" s="2" customFormat="1" ht="80" customHeight="1" spans="1:14">
      <c r="A79" s="12">
        <v>57</v>
      </c>
      <c r="B79" s="8" t="s">
        <v>178</v>
      </c>
      <c r="C79" s="8" t="s">
        <v>179</v>
      </c>
      <c r="D79" s="9" t="s">
        <v>180</v>
      </c>
      <c r="E79" s="13"/>
      <c r="F79" s="13"/>
      <c r="G79" s="13"/>
      <c r="H79" s="14" t="s">
        <v>17</v>
      </c>
      <c r="I79" s="8" t="s">
        <v>181</v>
      </c>
      <c r="J79" s="20" t="s">
        <v>182</v>
      </c>
      <c r="K79" s="13"/>
      <c r="L79" s="13"/>
      <c r="M79" s="13"/>
      <c r="N79" s="21"/>
    </row>
    <row r="80" s="2" customFormat="1" ht="80" customHeight="1" spans="1:14">
      <c r="A80" s="12">
        <v>57</v>
      </c>
      <c r="B80" s="8" t="s">
        <v>178</v>
      </c>
      <c r="C80" s="8" t="s">
        <v>183</v>
      </c>
      <c r="D80" s="9" t="s">
        <v>180</v>
      </c>
      <c r="E80" s="13"/>
      <c r="F80" s="13"/>
      <c r="G80" s="13"/>
      <c r="H80" s="14" t="s">
        <v>17</v>
      </c>
      <c r="I80" s="8" t="s">
        <v>184</v>
      </c>
      <c r="J80" s="20" t="s">
        <v>185</v>
      </c>
      <c r="K80" s="13"/>
      <c r="L80" s="13"/>
      <c r="M80" s="13"/>
      <c r="N80" s="22"/>
    </row>
    <row r="81" s="2" customFormat="1" ht="80" customHeight="1" spans="1:14">
      <c r="A81" s="12">
        <v>57</v>
      </c>
      <c r="B81" s="8" t="s">
        <v>178</v>
      </c>
      <c r="C81" s="8" t="s">
        <v>186</v>
      </c>
      <c r="D81" s="9" t="s">
        <v>180</v>
      </c>
      <c r="E81" s="13"/>
      <c r="F81" s="13"/>
      <c r="G81" s="13"/>
      <c r="H81" s="14" t="s">
        <v>17</v>
      </c>
      <c r="I81" s="8" t="s">
        <v>187</v>
      </c>
      <c r="J81" s="20" t="s">
        <v>188</v>
      </c>
      <c r="K81" s="13"/>
      <c r="L81" s="13"/>
      <c r="M81" s="13"/>
      <c r="N81" s="22"/>
    </row>
    <row r="82" s="2" customFormat="1" ht="80" customHeight="1" spans="1:14">
      <c r="A82" s="12">
        <v>57</v>
      </c>
      <c r="B82" s="8" t="s">
        <v>178</v>
      </c>
      <c r="C82" s="8" t="s">
        <v>189</v>
      </c>
      <c r="D82" s="9" t="s">
        <v>180</v>
      </c>
      <c r="E82" s="13"/>
      <c r="F82" s="13"/>
      <c r="G82" s="13"/>
      <c r="H82" s="14" t="s">
        <v>17</v>
      </c>
      <c r="I82" s="8" t="s">
        <v>190</v>
      </c>
      <c r="J82" s="20" t="s">
        <v>191</v>
      </c>
      <c r="K82" s="13"/>
      <c r="L82" s="13"/>
      <c r="M82" s="13"/>
      <c r="N82" s="17"/>
    </row>
    <row r="83" s="2" customFormat="1" ht="80" customHeight="1" spans="1:14">
      <c r="A83" s="12">
        <v>58</v>
      </c>
      <c r="B83" s="8" t="s">
        <v>192</v>
      </c>
      <c r="C83" s="8" t="s">
        <v>193</v>
      </c>
      <c r="D83" s="9" t="s">
        <v>180</v>
      </c>
      <c r="E83" s="13"/>
      <c r="F83" s="13"/>
      <c r="G83" s="13"/>
      <c r="H83" s="14" t="s">
        <v>17</v>
      </c>
      <c r="I83" s="8" t="s">
        <v>194</v>
      </c>
      <c r="J83" s="8" t="s">
        <v>182</v>
      </c>
      <c r="K83" s="13"/>
      <c r="L83" s="13"/>
      <c r="M83" s="13"/>
      <c r="N83" s="22"/>
    </row>
    <row r="84" s="2" customFormat="1" ht="80" customHeight="1" spans="1:14">
      <c r="A84" s="12">
        <v>58</v>
      </c>
      <c r="B84" s="8" t="s">
        <v>192</v>
      </c>
      <c r="C84" s="8" t="s">
        <v>195</v>
      </c>
      <c r="D84" s="9" t="s">
        <v>180</v>
      </c>
      <c r="E84" s="13"/>
      <c r="F84" s="13"/>
      <c r="G84" s="13"/>
      <c r="H84" s="14" t="s">
        <v>17</v>
      </c>
      <c r="I84" s="8" t="s">
        <v>196</v>
      </c>
      <c r="J84" s="8" t="s">
        <v>182</v>
      </c>
      <c r="K84" s="13"/>
      <c r="L84" s="13"/>
      <c r="M84" s="13"/>
      <c r="N84" s="17"/>
    </row>
    <row r="85" s="2" customFormat="1" ht="80" customHeight="1" spans="1:14">
      <c r="A85" s="12">
        <v>58</v>
      </c>
      <c r="B85" s="8" t="s">
        <v>192</v>
      </c>
      <c r="C85" s="8" t="s">
        <v>197</v>
      </c>
      <c r="D85" s="9" t="s">
        <v>180</v>
      </c>
      <c r="E85" s="13"/>
      <c r="F85" s="13"/>
      <c r="G85" s="13"/>
      <c r="H85" s="14" t="s">
        <v>17</v>
      </c>
      <c r="I85" s="8" t="s">
        <v>198</v>
      </c>
      <c r="J85" s="8" t="s">
        <v>182</v>
      </c>
      <c r="K85" s="13"/>
      <c r="L85" s="13"/>
      <c r="M85" s="13"/>
      <c r="N85" s="17"/>
    </row>
    <row r="86" s="2" customFormat="1" ht="80" customHeight="1" spans="1:14">
      <c r="A86" s="12">
        <v>58</v>
      </c>
      <c r="B86" s="8" t="s">
        <v>192</v>
      </c>
      <c r="C86" s="8" t="s">
        <v>199</v>
      </c>
      <c r="D86" s="9" t="s">
        <v>180</v>
      </c>
      <c r="E86" s="13"/>
      <c r="F86" s="13"/>
      <c r="G86" s="13"/>
      <c r="H86" s="14" t="s">
        <v>17</v>
      </c>
      <c r="I86" s="8" t="s">
        <v>200</v>
      </c>
      <c r="J86" s="8" t="s">
        <v>182</v>
      </c>
      <c r="K86" s="13"/>
      <c r="L86" s="13"/>
      <c r="M86" s="13"/>
      <c r="N86" s="22"/>
    </row>
    <row r="87" s="2" customFormat="1" ht="80" customHeight="1" spans="1:14">
      <c r="A87" s="12">
        <v>59</v>
      </c>
      <c r="B87" s="8" t="s">
        <v>201</v>
      </c>
      <c r="C87" s="8" t="s">
        <v>202</v>
      </c>
      <c r="D87" s="9" t="s">
        <v>180</v>
      </c>
      <c r="E87" s="13"/>
      <c r="F87" s="13"/>
      <c r="G87" s="13"/>
      <c r="H87" s="14" t="s">
        <v>17</v>
      </c>
      <c r="I87" s="8" t="s">
        <v>203</v>
      </c>
      <c r="J87" s="20" t="s">
        <v>182</v>
      </c>
      <c r="K87" s="13"/>
      <c r="L87" s="13"/>
      <c r="M87" s="13"/>
      <c r="N87" s="22"/>
    </row>
    <row r="88" s="2" customFormat="1" ht="80" customHeight="1" spans="1:14">
      <c r="A88" s="12">
        <v>59</v>
      </c>
      <c r="B88" s="8" t="s">
        <v>201</v>
      </c>
      <c r="C88" s="8" t="s">
        <v>204</v>
      </c>
      <c r="D88" s="9" t="s">
        <v>180</v>
      </c>
      <c r="E88" s="13"/>
      <c r="F88" s="13"/>
      <c r="G88" s="13"/>
      <c r="H88" s="14" t="s">
        <v>17</v>
      </c>
      <c r="I88" s="8" t="s">
        <v>205</v>
      </c>
      <c r="J88" s="20" t="s">
        <v>185</v>
      </c>
      <c r="K88" s="13"/>
      <c r="L88" s="13"/>
      <c r="M88" s="13"/>
      <c r="N88" s="21"/>
    </row>
    <row r="89" s="2" customFormat="1" ht="80" customHeight="1" spans="1:14">
      <c r="A89" s="12">
        <v>59</v>
      </c>
      <c r="B89" s="8" t="s">
        <v>206</v>
      </c>
      <c r="C89" s="8" t="s">
        <v>207</v>
      </c>
      <c r="D89" s="9" t="s">
        <v>180</v>
      </c>
      <c r="E89" s="13"/>
      <c r="F89" s="13"/>
      <c r="G89" s="13"/>
      <c r="H89" s="14" t="s">
        <v>17</v>
      </c>
      <c r="I89" s="8" t="s">
        <v>208</v>
      </c>
      <c r="J89" s="20" t="s">
        <v>188</v>
      </c>
      <c r="K89" s="13"/>
      <c r="L89" s="13"/>
      <c r="M89" s="13"/>
      <c r="N89" s="17"/>
    </row>
    <row r="90" s="2" customFormat="1" ht="80" customHeight="1" spans="1:14">
      <c r="A90" s="12">
        <v>59</v>
      </c>
      <c r="B90" s="8" t="s">
        <v>201</v>
      </c>
      <c r="C90" s="8" t="s">
        <v>209</v>
      </c>
      <c r="D90" s="9" t="s">
        <v>180</v>
      </c>
      <c r="E90" s="13"/>
      <c r="F90" s="13"/>
      <c r="G90" s="13"/>
      <c r="H90" s="14" t="s">
        <v>17</v>
      </c>
      <c r="I90" s="8" t="s">
        <v>210</v>
      </c>
      <c r="J90" s="20" t="s">
        <v>191</v>
      </c>
      <c r="K90" s="13"/>
      <c r="L90" s="13"/>
      <c r="M90" s="13"/>
      <c r="N90" s="22"/>
    </row>
    <row r="91" s="2" customFormat="1" ht="80" customHeight="1" spans="1:14">
      <c r="A91" s="12">
        <v>59</v>
      </c>
      <c r="B91" s="8" t="s">
        <v>201</v>
      </c>
      <c r="C91" s="8" t="s">
        <v>211</v>
      </c>
      <c r="D91" s="9" t="s">
        <v>180</v>
      </c>
      <c r="E91" s="13"/>
      <c r="F91" s="13"/>
      <c r="G91" s="13"/>
      <c r="H91" s="14" t="s">
        <v>17</v>
      </c>
      <c r="I91" s="8" t="s">
        <v>212</v>
      </c>
      <c r="J91" s="20" t="s">
        <v>213</v>
      </c>
      <c r="K91" s="13"/>
      <c r="L91" s="13"/>
      <c r="M91" s="13"/>
      <c r="N91" s="22"/>
    </row>
    <row r="92" s="2" customFormat="1" ht="80" customHeight="1" spans="1:14">
      <c r="A92" s="12">
        <v>60</v>
      </c>
      <c r="B92" s="8" t="s">
        <v>214</v>
      </c>
      <c r="C92" s="8" t="s">
        <v>215</v>
      </c>
      <c r="D92" s="9" t="s">
        <v>180</v>
      </c>
      <c r="E92" s="13"/>
      <c r="F92" s="13"/>
      <c r="G92" s="13"/>
      <c r="H92" s="14" t="s">
        <v>17</v>
      </c>
      <c r="I92" s="8" t="s">
        <v>216</v>
      </c>
      <c r="J92" s="20" t="s">
        <v>182</v>
      </c>
      <c r="K92" s="13"/>
      <c r="L92" s="13"/>
      <c r="M92" s="13"/>
      <c r="N92" s="17"/>
    </row>
    <row r="93" s="2" customFormat="1" ht="80" customHeight="1" spans="1:14">
      <c r="A93" s="12">
        <v>60</v>
      </c>
      <c r="B93" s="8" t="s">
        <v>214</v>
      </c>
      <c r="C93" s="8" t="s">
        <v>217</v>
      </c>
      <c r="D93" s="9" t="s">
        <v>180</v>
      </c>
      <c r="E93" s="13"/>
      <c r="F93" s="13"/>
      <c r="G93" s="13"/>
      <c r="H93" s="14" t="s">
        <v>17</v>
      </c>
      <c r="I93" s="8" t="s">
        <v>218</v>
      </c>
      <c r="J93" s="20" t="s">
        <v>185</v>
      </c>
      <c r="K93" s="13"/>
      <c r="L93" s="13"/>
      <c r="M93" s="13"/>
      <c r="N93" s="17"/>
    </row>
    <row r="94" s="2" customFormat="1" ht="80" customHeight="1" spans="1:14">
      <c r="A94" s="12">
        <v>60</v>
      </c>
      <c r="B94" s="8" t="s">
        <v>214</v>
      </c>
      <c r="C94" s="8" t="s">
        <v>219</v>
      </c>
      <c r="D94" s="9" t="s">
        <v>180</v>
      </c>
      <c r="E94" s="13"/>
      <c r="F94" s="13"/>
      <c r="G94" s="13"/>
      <c r="H94" s="14" t="s">
        <v>17</v>
      </c>
      <c r="I94" s="8" t="s">
        <v>220</v>
      </c>
      <c r="J94" s="20" t="s">
        <v>188</v>
      </c>
      <c r="K94" s="13"/>
      <c r="L94" s="13"/>
      <c r="M94" s="13"/>
      <c r="N94" s="17"/>
    </row>
    <row r="95" s="2" customFormat="1" ht="80" customHeight="1" spans="1:14">
      <c r="A95" s="12">
        <v>60</v>
      </c>
      <c r="B95" s="8" t="s">
        <v>214</v>
      </c>
      <c r="C95" s="8" t="s">
        <v>221</v>
      </c>
      <c r="D95" s="9" t="s">
        <v>180</v>
      </c>
      <c r="E95" s="13"/>
      <c r="F95" s="13"/>
      <c r="G95" s="13"/>
      <c r="H95" s="14" t="s">
        <v>17</v>
      </c>
      <c r="I95" s="8" t="s">
        <v>222</v>
      </c>
      <c r="J95" s="20" t="s">
        <v>191</v>
      </c>
      <c r="K95" s="13"/>
      <c r="L95" s="13"/>
      <c r="M95" s="13"/>
      <c r="N95" s="22"/>
    </row>
    <row r="96" s="2" customFormat="1" ht="80" customHeight="1" spans="1:14">
      <c r="A96" s="12">
        <v>60</v>
      </c>
      <c r="B96" s="8" t="s">
        <v>214</v>
      </c>
      <c r="C96" s="8" t="s">
        <v>223</v>
      </c>
      <c r="D96" s="9" t="s">
        <v>180</v>
      </c>
      <c r="E96" s="13"/>
      <c r="F96" s="13"/>
      <c r="G96" s="13"/>
      <c r="H96" s="14" t="s">
        <v>17</v>
      </c>
      <c r="I96" s="8" t="s">
        <v>224</v>
      </c>
      <c r="J96" s="20" t="s">
        <v>213</v>
      </c>
      <c r="K96" s="13"/>
      <c r="L96" s="13"/>
      <c r="M96" s="13"/>
      <c r="N96" s="17"/>
    </row>
    <row r="97" s="2" customFormat="1" ht="80" customHeight="1" spans="1:14">
      <c r="A97" s="12">
        <v>61</v>
      </c>
      <c r="B97" s="8" t="s">
        <v>225</v>
      </c>
      <c r="C97" s="8" t="s">
        <v>226</v>
      </c>
      <c r="D97" s="9" t="s">
        <v>180</v>
      </c>
      <c r="E97" s="13"/>
      <c r="F97" s="13"/>
      <c r="G97" s="13"/>
      <c r="H97" s="14" t="s">
        <v>17</v>
      </c>
      <c r="I97" s="8" t="s">
        <v>227</v>
      </c>
      <c r="J97" s="20" t="s">
        <v>182</v>
      </c>
      <c r="K97" s="13"/>
      <c r="L97" s="13"/>
      <c r="M97" s="13"/>
      <c r="N97" s="22"/>
    </row>
    <row r="98" s="2" customFormat="1" ht="80" customHeight="1" spans="1:14">
      <c r="A98" s="12">
        <v>61</v>
      </c>
      <c r="B98" s="8" t="s">
        <v>225</v>
      </c>
      <c r="C98" s="8" t="s">
        <v>228</v>
      </c>
      <c r="D98" s="9" t="s">
        <v>180</v>
      </c>
      <c r="E98" s="13"/>
      <c r="F98" s="13"/>
      <c r="G98" s="13"/>
      <c r="H98" s="14" t="s">
        <v>17</v>
      </c>
      <c r="I98" s="8" t="s">
        <v>229</v>
      </c>
      <c r="J98" s="20" t="s">
        <v>185</v>
      </c>
      <c r="K98" s="13"/>
      <c r="L98" s="13"/>
      <c r="M98" s="13"/>
      <c r="N98" s="17"/>
    </row>
    <row r="99" s="2" customFormat="1" ht="80" customHeight="1" spans="1:14">
      <c r="A99" s="12">
        <v>62</v>
      </c>
      <c r="B99" s="8" t="s">
        <v>230</v>
      </c>
      <c r="C99" s="8" t="s">
        <v>231</v>
      </c>
      <c r="D99" s="9" t="s">
        <v>180</v>
      </c>
      <c r="E99" s="13"/>
      <c r="F99" s="13"/>
      <c r="G99" s="13"/>
      <c r="H99" s="14" t="s">
        <v>17</v>
      </c>
      <c r="I99" s="8" t="s">
        <v>232</v>
      </c>
      <c r="J99" s="20" t="s">
        <v>182</v>
      </c>
      <c r="K99" s="13"/>
      <c r="L99" s="13"/>
      <c r="M99" s="13"/>
      <c r="N99" s="22"/>
    </row>
    <row r="100" s="2" customFormat="1" ht="80" customHeight="1" spans="1:14">
      <c r="A100" s="12">
        <v>62</v>
      </c>
      <c r="B100" s="8" t="s">
        <v>230</v>
      </c>
      <c r="C100" s="8" t="s">
        <v>233</v>
      </c>
      <c r="D100" s="9" t="s">
        <v>180</v>
      </c>
      <c r="E100" s="13"/>
      <c r="F100" s="13"/>
      <c r="G100" s="13"/>
      <c r="H100" s="14" t="s">
        <v>17</v>
      </c>
      <c r="I100" s="8" t="s">
        <v>234</v>
      </c>
      <c r="J100" s="20" t="s">
        <v>185</v>
      </c>
      <c r="K100" s="13"/>
      <c r="L100" s="13"/>
      <c r="M100" s="13"/>
      <c r="N100" s="21"/>
    </row>
    <row r="101" s="2" customFormat="1" ht="80" customHeight="1" spans="1:14">
      <c r="A101" s="12">
        <v>62</v>
      </c>
      <c r="B101" s="8" t="s">
        <v>230</v>
      </c>
      <c r="C101" s="8" t="s">
        <v>235</v>
      </c>
      <c r="D101" s="9" t="s">
        <v>180</v>
      </c>
      <c r="E101" s="13"/>
      <c r="F101" s="13"/>
      <c r="G101" s="13"/>
      <c r="H101" s="14" t="s">
        <v>17</v>
      </c>
      <c r="I101" s="8" t="s">
        <v>236</v>
      </c>
      <c r="J101" s="20" t="s">
        <v>188</v>
      </c>
      <c r="K101" s="13"/>
      <c r="L101" s="13"/>
      <c r="M101" s="13"/>
      <c r="N101" s="22"/>
    </row>
    <row r="102" s="2" customFormat="1" ht="80" customHeight="1" spans="1:14">
      <c r="A102" s="12">
        <v>62</v>
      </c>
      <c r="B102" s="8" t="s">
        <v>230</v>
      </c>
      <c r="C102" s="8" t="s">
        <v>237</v>
      </c>
      <c r="D102" s="9" t="s">
        <v>180</v>
      </c>
      <c r="E102" s="13"/>
      <c r="F102" s="13"/>
      <c r="G102" s="13"/>
      <c r="H102" s="14" t="s">
        <v>17</v>
      </c>
      <c r="I102" s="8" t="s">
        <v>238</v>
      </c>
      <c r="J102" s="8" t="s">
        <v>182</v>
      </c>
      <c r="K102" s="13"/>
      <c r="L102" s="13"/>
      <c r="M102" s="13"/>
      <c r="N102" s="21"/>
    </row>
    <row r="103" s="2" customFormat="1" ht="80" customHeight="1" spans="1:14">
      <c r="A103" s="12">
        <v>63</v>
      </c>
      <c r="B103" s="8" t="s">
        <v>239</v>
      </c>
      <c r="C103" s="8" t="s">
        <v>240</v>
      </c>
      <c r="D103" s="9" t="s">
        <v>180</v>
      </c>
      <c r="E103" s="13"/>
      <c r="F103" s="13"/>
      <c r="G103" s="13"/>
      <c r="H103" s="14" t="s">
        <v>17</v>
      </c>
      <c r="I103" s="8" t="s">
        <v>241</v>
      </c>
      <c r="J103" s="20" t="s">
        <v>182</v>
      </c>
      <c r="K103" s="13"/>
      <c r="L103" s="13"/>
      <c r="M103" s="13"/>
      <c r="N103" s="17"/>
    </row>
    <row r="104" s="2" customFormat="1" ht="80" customHeight="1" spans="1:14">
      <c r="A104" s="12">
        <v>63</v>
      </c>
      <c r="B104" s="8" t="s">
        <v>239</v>
      </c>
      <c r="C104" s="8" t="s">
        <v>242</v>
      </c>
      <c r="D104" s="9" t="s">
        <v>180</v>
      </c>
      <c r="E104" s="13"/>
      <c r="F104" s="13"/>
      <c r="G104" s="13"/>
      <c r="H104" s="14" t="s">
        <v>17</v>
      </c>
      <c r="I104" s="8" t="s">
        <v>243</v>
      </c>
      <c r="J104" s="20" t="s">
        <v>185</v>
      </c>
      <c r="K104" s="13"/>
      <c r="L104" s="13"/>
      <c r="M104" s="13"/>
      <c r="N104" s="22"/>
    </row>
    <row r="105" s="2" customFormat="1" ht="80" customHeight="1" spans="1:14">
      <c r="A105" s="12">
        <v>63</v>
      </c>
      <c r="B105" s="8" t="s">
        <v>239</v>
      </c>
      <c r="C105" s="8" t="s">
        <v>244</v>
      </c>
      <c r="D105" s="9" t="s">
        <v>180</v>
      </c>
      <c r="E105" s="13"/>
      <c r="F105" s="13"/>
      <c r="G105" s="13"/>
      <c r="H105" s="14" t="s">
        <v>17</v>
      </c>
      <c r="I105" s="8" t="s">
        <v>245</v>
      </c>
      <c r="J105" s="20" t="s">
        <v>188</v>
      </c>
      <c r="K105" s="13"/>
      <c r="L105" s="13"/>
      <c r="M105" s="13"/>
      <c r="N105" s="17"/>
    </row>
    <row r="106" s="2" customFormat="1" ht="80" customHeight="1" spans="1:14">
      <c r="A106" s="12">
        <v>63</v>
      </c>
      <c r="B106" s="8" t="s">
        <v>239</v>
      </c>
      <c r="C106" s="8" t="s">
        <v>246</v>
      </c>
      <c r="D106" s="9" t="s">
        <v>180</v>
      </c>
      <c r="E106" s="13"/>
      <c r="F106" s="13"/>
      <c r="G106" s="13"/>
      <c r="H106" s="14" t="s">
        <v>17</v>
      </c>
      <c r="I106" s="8" t="s">
        <v>247</v>
      </c>
      <c r="J106" s="20" t="s">
        <v>188</v>
      </c>
      <c r="K106" s="13"/>
      <c r="L106" s="13"/>
      <c r="M106" s="13"/>
      <c r="N106" s="22"/>
    </row>
    <row r="107" s="2" customFormat="1" ht="80" customHeight="1" spans="1:14">
      <c r="A107" s="12">
        <v>64</v>
      </c>
      <c r="B107" s="8" t="s">
        <v>248</v>
      </c>
      <c r="C107" s="8" t="s">
        <v>249</v>
      </c>
      <c r="D107" s="9" t="s">
        <v>180</v>
      </c>
      <c r="E107" s="13"/>
      <c r="F107" s="13"/>
      <c r="G107" s="13"/>
      <c r="H107" s="14" t="s">
        <v>17</v>
      </c>
      <c r="I107" s="8" t="s">
        <v>250</v>
      </c>
      <c r="J107" s="20" t="s">
        <v>182</v>
      </c>
      <c r="K107" s="13"/>
      <c r="L107" s="13"/>
      <c r="M107" s="13"/>
      <c r="N107" s="17"/>
    </row>
    <row r="108" s="2" customFormat="1" ht="80" customHeight="1" spans="1:14">
      <c r="A108" s="12">
        <v>64</v>
      </c>
      <c r="B108" s="8" t="s">
        <v>248</v>
      </c>
      <c r="C108" s="8" t="s">
        <v>251</v>
      </c>
      <c r="D108" s="9" t="s">
        <v>180</v>
      </c>
      <c r="E108" s="13"/>
      <c r="F108" s="13"/>
      <c r="G108" s="13"/>
      <c r="H108" s="14" t="s">
        <v>17</v>
      </c>
      <c r="I108" s="8" t="s">
        <v>252</v>
      </c>
      <c r="J108" s="20" t="s">
        <v>185</v>
      </c>
      <c r="K108" s="13"/>
      <c r="L108" s="13"/>
      <c r="M108" s="13"/>
      <c r="N108" s="17"/>
    </row>
    <row r="109" s="2" customFormat="1" ht="80" customHeight="1" spans="1:14">
      <c r="A109" s="12">
        <v>65</v>
      </c>
      <c r="B109" s="8" t="s">
        <v>253</v>
      </c>
      <c r="C109" s="8" t="s">
        <v>254</v>
      </c>
      <c r="D109" s="9" t="s">
        <v>180</v>
      </c>
      <c r="E109" s="13"/>
      <c r="F109" s="13"/>
      <c r="G109" s="13"/>
      <c r="H109" s="14" t="s">
        <v>17</v>
      </c>
      <c r="I109" s="8" t="s">
        <v>255</v>
      </c>
      <c r="J109" s="8" t="s">
        <v>182</v>
      </c>
      <c r="K109" s="13"/>
      <c r="L109" s="13"/>
      <c r="M109" s="13"/>
      <c r="N109" s="17"/>
    </row>
    <row r="110" s="2" customFormat="1" ht="80" customHeight="1" spans="1:14">
      <c r="A110" s="12">
        <v>65</v>
      </c>
      <c r="B110" s="8" t="s">
        <v>253</v>
      </c>
      <c r="C110" s="8" t="s">
        <v>256</v>
      </c>
      <c r="D110" s="9" t="s">
        <v>180</v>
      </c>
      <c r="E110" s="13"/>
      <c r="F110" s="13"/>
      <c r="G110" s="13"/>
      <c r="H110" s="14" t="s">
        <v>17</v>
      </c>
      <c r="I110" s="8" t="s">
        <v>257</v>
      </c>
      <c r="J110" s="8" t="s">
        <v>182</v>
      </c>
      <c r="K110" s="13"/>
      <c r="L110" s="13"/>
      <c r="M110" s="13"/>
      <c r="N110" s="17"/>
    </row>
    <row r="111" s="2" customFormat="1" ht="80" customHeight="1" spans="1:14">
      <c r="A111" s="12">
        <v>66</v>
      </c>
      <c r="B111" s="8" t="s">
        <v>258</v>
      </c>
      <c r="C111" s="8" t="s">
        <v>259</v>
      </c>
      <c r="D111" s="9" t="s">
        <v>180</v>
      </c>
      <c r="E111" s="13"/>
      <c r="F111" s="13"/>
      <c r="G111" s="13"/>
      <c r="H111" s="14" t="s">
        <v>17</v>
      </c>
      <c r="I111" s="8" t="s">
        <v>260</v>
      </c>
      <c r="J111" s="20" t="s">
        <v>182</v>
      </c>
      <c r="K111" s="13"/>
      <c r="L111" s="13"/>
      <c r="M111" s="13"/>
      <c r="N111" s="17"/>
    </row>
    <row r="112" s="2" customFormat="1" ht="80" customHeight="1" spans="1:14">
      <c r="A112" s="12">
        <v>66</v>
      </c>
      <c r="B112" s="8" t="s">
        <v>258</v>
      </c>
      <c r="C112" s="8" t="s">
        <v>261</v>
      </c>
      <c r="D112" s="9" t="s">
        <v>180</v>
      </c>
      <c r="E112" s="13"/>
      <c r="F112" s="13"/>
      <c r="G112" s="13"/>
      <c r="H112" s="14" t="s">
        <v>17</v>
      </c>
      <c r="I112" s="8" t="s">
        <v>262</v>
      </c>
      <c r="J112" s="20" t="s">
        <v>185</v>
      </c>
      <c r="K112" s="13"/>
      <c r="L112" s="13"/>
      <c r="M112" s="13"/>
      <c r="N112" s="17"/>
    </row>
    <row r="113" s="2" customFormat="1" ht="80" customHeight="1" spans="1:14">
      <c r="A113" s="12">
        <v>66</v>
      </c>
      <c r="B113" s="8" t="s">
        <v>258</v>
      </c>
      <c r="C113" s="8" t="s">
        <v>263</v>
      </c>
      <c r="D113" s="9" t="s">
        <v>180</v>
      </c>
      <c r="E113" s="13"/>
      <c r="F113" s="13"/>
      <c r="G113" s="13"/>
      <c r="H113" s="14" t="s">
        <v>17</v>
      </c>
      <c r="I113" s="8" t="s">
        <v>264</v>
      </c>
      <c r="J113" s="20" t="s">
        <v>188</v>
      </c>
      <c r="K113" s="13"/>
      <c r="L113" s="13"/>
      <c r="M113" s="13"/>
      <c r="N113" s="17"/>
    </row>
    <row r="114" s="2" customFormat="1" ht="80" customHeight="1" spans="1:14">
      <c r="A114" s="12">
        <v>66</v>
      </c>
      <c r="B114" s="8" t="s">
        <v>258</v>
      </c>
      <c r="C114" s="8" t="s">
        <v>265</v>
      </c>
      <c r="D114" s="9" t="s">
        <v>180</v>
      </c>
      <c r="E114" s="13"/>
      <c r="F114" s="13"/>
      <c r="G114" s="13"/>
      <c r="H114" s="14" t="s">
        <v>17</v>
      </c>
      <c r="I114" s="8" t="s">
        <v>266</v>
      </c>
      <c r="J114" s="20" t="s">
        <v>191</v>
      </c>
      <c r="K114" s="13"/>
      <c r="L114" s="13"/>
      <c r="M114" s="13"/>
      <c r="N114" s="17"/>
    </row>
    <row r="115" s="2" customFormat="1" ht="80" customHeight="1" spans="1:14">
      <c r="A115" s="12">
        <v>66</v>
      </c>
      <c r="B115" s="8" t="s">
        <v>258</v>
      </c>
      <c r="C115" s="8" t="s">
        <v>267</v>
      </c>
      <c r="D115" s="9" t="s">
        <v>180</v>
      </c>
      <c r="E115" s="13"/>
      <c r="F115" s="13"/>
      <c r="G115" s="13"/>
      <c r="H115" s="14" t="s">
        <v>17</v>
      </c>
      <c r="I115" s="8" t="s">
        <v>268</v>
      </c>
      <c r="J115" s="20" t="s">
        <v>213</v>
      </c>
      <c r="K115" s="13"/>
      <c r="L115" s="13"/>
      <c r="M115" s="13"/>
      <c r="N115" s="17"/>
    </row>
    <row r="116" s="2" customFormat="1" ht="80" customHeight="1" spans="1:14">
      <c r="A116" s="12">
        <v>66</v>
      </c>
      <c r="B116" s="8" t="s">
        <v>258</v>
      </c>
      <c r="C116" s="8" t="s">
        <v>269</v>
      </c>
      <c r="D116" s="9" t="s">
        <v>180</v>
      </c>
      <c r="E116" s="13"/>
      <c r="F116" s="13"/>
      <c r="G116" s="13"/>
      <c r="H116" s="14" t="s">
        <v>17</v>
      </c>
      <c r="I116" s="8" t="s">
        <v>270</v>
      </c>
      <c r="J116" s="20" t="s">
        <v>271</v>
      </c>
      <c r="K116" s="13"/>
      <c r="L116" s="13"/>
      <c r="M116" s="13"/>
      <c r="N116" s="17"/>
    </row>
    <row r="117" s="2" customFormat="1" ht="80" customHeight="1" spans="1:14">
      <c r="A117" s="12">
        <v>67</v>
      </c>
      <c r="B117" s="8" t="s">
        <v>272</v>
      </c>
      <c r="C117" s="8" t="s">
        <v>273</v>
      </c>
      <c r="D117" s="9" t="s">
        <v>180</v>
      </c>
      <c r="E117" s="13"/>
      <c r="F117" s="13"/>
      <c r="G117" s="13"/>
      <c r="H117" s="14" t="s">
        <v>17</v>
      </c>
      <c r="I117" s="8" t="s">
        <v>274</v>
      </c>
      <c r="J117" s="23" t="s">
        <v>182</v>
      </c>
      <c r="K117" s="13"/>
      <c r="L117" s="13"/>
      <c r="M117" s="13"/>
      <c r="N117" s="17"/>
    </row>
    <row r="118" s="2" customFormat="1" ht="80" customHeight="1" spans="1:14">
      <c r="A118" s="12">
        <v>67</v>
      </c>
      <c r="B118" s="8" t="s">
        <v>272</v>
      </c>
      <c r="C118" s="8" t="s">
        <v>275</v>
      </c>
      <c r="D118" s="9" t="s">
        <v>180</v>
      </c>
      <c r="E118" s="13"/>
      <c r="F118" s="13"/>
      <c r="G118" s="13"/>
      <c r="H118" s="14" t="s">
        <v>17</v>
      </c>
      <c r="I118" s="8" t="s">
        <v>276</v>
      </c>
      <c r="J118" s="23" t="s">
        <v>185</v>
      </c>
      <c r="K118" s="13"/>
      <c r="L118" s="13"/>
      <c r="M118" s="13"/>
      <c r="N118" s="17"/>
    </row>
    <row r="119" s="2" customFormat="1" ht="80" customHeight="1" spans="1:14">
      <c r="A119" s="12">
        <v>68</v>
      </c>
      <c r="B119" s="8" t="s">
        <v>277</v>
      </c>
      <c r="C119" s="8" t="s">
        <v>278</v>
      </c>
      <c r="D119" s="9" t="s">
        <v>180</v>
      </c>
      <c r="E119" s="13"/>
      <c r="F119" s="13"/>
      <c r="G119" s="13"/>
      <c r="H119" s="14" t="s">
        <v>17</v>
      </c>
      <c r="I119" s="8" t="s">
        <v>279</v>
      </c>
      <c r="J119" s="23" t="s">
        <v>182</v>
      </c>
      <c r="K119" s="13"/>
      <c r="L119" s="13"/>
      <c r="M119" s="13"/>
      <c r="N119" s="17"/>
    </row>
    <row r="120" s="2" customFormat="1" ht="80" customHeight="1" spans="1:14">
      <c r="A120" s="12">
        <v>68</v>
      </c>
      <c r="B120" s="8" t="s">
        <v>277</v>
      </c>
      <c r="C120" s="8" t="s">
        <v>280</v>
      </c>
      <c r="D120" s="9" t="s">
        <v>180</v>
      </c>
      <c r="E120" s="13"/>
      <c r="F120" s="13"/>
      <c r="G120" s="13"/>
      <c r="H120" s="14" t="s">
        <v>17</v>
      </c>
      <c r="I120" s="8" t="s">
        <v>281</v>
      </c>
      <c r="J120" s="23" t="s">
        <v>185</v>
      </c>
      <c r="K120" s="13"/>
      <c r="L120" s="13"/>
      <c r="M120" s="13"/>
      <c r="N120" s="17"/>
    </row>
    <row r="121" s="2" customFormat="1" ht="80" customHeight="1" spans="1:14">
      <c r="A121" s="12">
        <v>69</v>
      </c>
      <c r="B121" s="8" t="s">
        <v>282</v>
      </c>
      <c r="C121" s="8" t="s">
        <v>283</v>
      </c>
      <c r="D121" s="9" t="s">
        <v>180</v>
      </c>
      <c r="E121" s="13"/>
      <c r="F121" s="13"/>
      <c r="G121" s="13"/>
      <c r="H121" s="14" t="s">
        <v>17</v>
      </c>
      <c r="I121" s="8" t="s">
        <v>284</v>
      </c>
      <c r="J121" s="23" t="s">
        <v>182</v>
      </c>
      <c r="K121" s="13"/>
      <c r="L121" s="13"/>
      <c r="M121" s="13"/>
      <c r="N121" s="17"/>
    </row>
    <row r="122" s="2" customFormat="1" ht="80" customHeight="1" spans="1:14">
      <c r="A122" s="12">
        <v>69</v>
      </c>
      <c r="B122" s="8" t="s">
        <v>282</v>
      </c>
      <c r="C122" s="8" t="s">
        <v>285</v>
      </c>
      <c r="D122" s="9" t="s">
        <v>180</v>
      </c>
      <c r="E122" s="13"/>
      <c r="F122" s="13"/>
      <c r="G122" s="13"/>
      <c r="H122" s="14" t="s">
        <v>17</v>
      </c>
      <c r="I122" s="8" t="s">
        <v>286</v>
      </c>
      <c r="J122" s="23" t="s">
        <v>185</v>
      </c>
      <c r="K122" s="13"/>
      <c r="L122" s="13"/>
      <c r="M122" s="13"/>
      <c r="N122" s="17"/>
    </row>
    <row r="123" s="2" customFormat="1" ht="80" customHeight="1" spans="1:14">
      <c r="A123" s="12">
        <v>70</v>
      </c>
      <c r="B123" s="8" t="s">
        <v>287</v>
      </c>
      <c r="C123" s="8"/>
      <c r="D123" s="9" t="s">
        <v>180</v>
      </c>
      <c r="E123" s="13"/>
      <c r="F123" s="13"/>
      <c r="G123" s="13"/>
      <c r="H123" s="14" t="s">
        <v>17</v>
      </c>
      <c r="I123" s="8" t="s">
        <v>288</v>
      </c>
      <c r="J123" s="24" t="s">
        <v>182</v>
      </c>
      <c r="K123" s="13"/>
      <c r="L123" s="13"/>
      <c r="M123" s="13"/>
      <c r="N123" s="17"/>
    </row>
    <row r="124" s="2" customFormat="1" ht="80" customHeight="1" spans="1:14">
      <c r="A124" s="12">
        <v>71</v>
      </c>
      <c r="B124" s="8" t="s">
        <v>289</v>
      </c>
      <c r="C124" s="8" t="s">
        <v>290</v>
      </c>
      <c r="D124" s="9" t="s">
        <v>180</v>
      </c>
      <c r="E124" s="13"/>
      <c r="F124" s="13"/>
      <c r="G124" s="13"/>
      <c r="H124" s="14" t="s">
        <v>17</v>
      </c>
      <c r="I124" s="8" t="s">
        <v>291</v>
      </c>
      <c r="J124" s="24" t="s">
        <v>182</v>
      </c>
      <c r="K124" s="13"/>
      <c r="L124" s="13"/>
      <c r="M124" s="13"/>
      <c r="N124" s="17"/>
    </row>
    <row r="125" s="2" customFormat="1" ht="80" customHeight="1" spans="1:14">
      <c r="A125" s="12">
        <v>72</v>
      </c>
      <c r="B125" s="8" t="s">
        <v>292</v>
      </c>
      <c r="C125" s="8"/>
      <c r="D125" s="9" t="s">
        <v>180</v>
      </c>
      <c r="E125" s="13"/>
      <c r="F125" s="13"/>
      <c r="G125" s="13"/>
      <c r="H125" s="14" t="s">
        <v>17</v>
      </c>
      <c r="I125" s="8" t="s">
        <v>293</v>
      </c>
      <c r="J125" s="24" t="s">
        <v>182</v>
      </c>
      <c r="K125" s="13"/>
      <c r="L125" s="13"/>
      <c r="M125" s="13"/>
      <c r="N125" s="17"/>
    </row>
    <row r="126" s="2" customFormat="1" ht="80" customHeight="1" spans="1:14">
      <c r="A126" s="12">
        <v>73</v>
      </c>
      <c r="B126" s="8" t="s">
        <v>294</v>
      </c>
      <c r="C126" s="8" t="s">
        <v>295</v>
      </c>
      <c r="D126" s="9" t="s">
        <v>180</v>
      </c>
      <c r="E126" s="13"/>
      <c r="F126" s="13"/>
      <c r="G126" s="13"/>
      <c r="H126" s="14" t="s">
        <v>17</v>
      </c>
      <c r="I126" s="8" t="s">
        <v>296</v>
      </c>
      <c r="J126" s="23" t="s">
        <v>182</v>
      </c>
      <c r="K126" s="13"/>
      <c r="L126" s="13"/>
      <c r="M126" s="13"/>
      <c r="N126" s="17"/>
    </row>
    <row r="127" s="2" customFormat="1" ht="80" customHeight="1" spans="1:14">
      <c r="A127" s="12">
        <v>73</v>
      </c>
      <c r="B127" s="8" t="s">
        <v>294</v>
      </c>
      <c r="C127" s="8" t="s">
        <v>297</v>
      </c>
      <c r="D127" s="9" t="s">
        <v>180</v>
      </c>
      <c r="E127" s="13"/>
      <c r="F127" s="13"/>
      <c r="G127" s="13"/>
      <c r="H127" s="14" t="s">
        <v>17</v>
      </c>
      <c r="I127" s="8" t="s">
        <v>298</v>
      </c>
      <c r="J127" s="23" t="s">
        <v>185</v>
      </c>
      <c r="K127" s="13"/>
      <c r="L127" s="13"/>
      <c r="M127" s="13"/>
      <c r="N127" s="17"/>
    </row>
    <row r="128" s="2" customFormat="1" ht="80" customHeight="1" spans="1:14">
      <c r="A128" s="12">
        <v>73</v>
      </c>
      <c r="B128" s="8" t="s">
        <v>294</v>
      </c>
      <c r="C128" s="8" t="s">
        <v>299</v>
      </c>
      <c r="D128" s="9" t="s">
        <v>180</v>
      </c>
      <c r="E128" s="13"/>
      <c r="F128" s="13"/>
      <c r="G128" s="13"/>
      <c r="H128" s="14" t="s">
        <v>17</v>
      </c>
      <c r="I128" s="8" t="s">
        <v>300</v>
      </c>
      <c r="J128" s="23" t="s">
        <v>188</v>
      </c>
      <c r="K128" s="13"/>
      <c r="L128" s="13"/>
      <c r="M128" s="13"/>
      <c r="N128" s="17"/>
    </row>
    <row r="129" s="2" customFormat="1" ht="80" customHeight="1" spans="1:14">
      <c r="A129" s="12">
        <v>73</v>
      </c>
      <c r="B129" s="8" t="s">
        <v>294</v>
      </c>
      <c r="C129" s="8" t="s">
        <v>301</v>
      </c>
      <c r="D129" s="9" t="s">
        <v>180</v>
      </c>
      <c r="E129" s="13"/>
      <c r="F129" s="13"/>
      <c r="G129" s="13"/>
      <c r="H129" s="14" t="s">
        <v>17</v>
      </c>
      <c r="I129" s="8" t="s">
        <v>302</v>
      </c>
      <c r="J129" s="23" t="s">
        <v>191</v>
      </c>
      <c r="K129" s="13"/>
      <c r="L129" s="13"/>
      <c r="M129" s="13"/>
      <c r="N129" s="17"/>
    </row>
    <row r="130" s="2" customFormat="1" ht="80" customHeight="1" spans="1:14">
      <c r="A130" s="12">
        <v>3</v>
      </c>
      <c r="B130" s="8" t="s">
        <v>294</v>
      </c>
      <c r="C130" s="8" t="s">
        <v>303</v>
      </c>
      <c r="D130" s="9" t="s">
        <v>180</v>
      </c>
      <c r="E130" s="13"/>
      <c r="F130" s="13"/>
      <c r="G130" s="13"/>
      <c r="H130" s="14" t="s">
        <v>17</v>
      </c>
      <c r="I130" s="8" t="s">
        <v>304</v>
      </c>
      <c r="J130" s="23" t="s">
        <v>213</v>
      </c>
      <c r="K130" s="13"/>
      <c r="L130" s="13"/>
      <c r="M130" s="13"/>
      <c r="N130" s="17"/>
    </row>
    <row r="131" s="2" customFormat="1" ht="80" customHeight="1" spans="1:14">
      <c r="A131" s="12">
        <v>73</v>
      </c>
      <c r="B131" s="8" t="s">
        <v>294</v>
      </c>
      <c r="C131" s="8" t="s">
        <v>305</v>
      </c>
      <c r="D131" s="9" t="s">
        <v>180</v>
      </c>
      <c r="E131" s="13"/>
      <c r="F131" s="13"/>
      <c r="G131" s="13"/>
      <c r="H131" s="14" t="s">
        <v>17</v>
      </c>
      <c r="I131" s="8" t="s">
        <v>306</v>
      </c>
      <c r="J131" s="23" t="s">
        <v>271</v>
      </c>
      <c r="K131" s="13"/>
      <c r="L131" s="13"/>
      <c r="M131" s="13"/>
      <c r="N131" s="17"/>
    </row>
    <row r="132" s="2" customFormat="1" ht="80" customHeight="1" spans="1:14">
      <c r="A132" s="12">
        <v>74</v>
      </c>
      <c r="B132" s="8" t="s">
        <v>307</v>
      </c>
      <c r="C132" s="8" t="s">
        <v>308</v>
      </c>
      <c r="D132" s="9" t="s">
        <v>180</v>
      </c>
      <c r="E132" s="13"/>
      <c r="F132" s="13"/>
      <c r="G132" s="13"/>
      <c r="H132" s="14" t="s">
        <v>17</v>
      </c>
      <c r="I132" s="8" t="s">
        <v>309</v>
      </c>
      <c r="J132" s="23" t="s">
        <v>182</v>
      </c>
      <c r="K132" s="13"/>
      <c r="L132" s="13"/>
      <c r="M132" s="13"/>
      <c r="N132" s="17"/>
    </row>
    <row r="133" s="2" customFormat="1" ht="80" customHeight="1" spans="1:14">
      <c r="A133" s="12">
        <v>74</v>
      </c>
      <c r="B133" s="8" t="s">
        <v>307</v>
      </c>
      <c r="C133" s="8" t="s">
        <v>310</v>
      </c>
      <c r="D133" s="9" t="s">
        <v>180</v>
      </c>
      <c r="E133" s="13"/>
      <c r="F133" s="13"/>
      <c r="G133" s="13"/>
      <c r="H133" s="14" t="s">
        <v>17</v>
      </c>
      <c r="I133" s="8" t="s">
        <v>311</v>
      </c>
      <c r="J133" s="23" t="s">
        <v>185</v>
      </c>
      <c r="K133" s="13"/>
      <c r="L133" s="13"/>
      <c r="M133" s="13"/>
      <c r="N133" s="17"/>
    </row>
    <row r="134" s="2" customFormat="1" ht="80" customHeight="1" spans="1:14">
      <c r="A134" s="12">
        <v>74</v>
      </c>
      <c r="B134" s="8" t="s">
        <v>307</v>
      </c>
      <c r="C134" s="8" t="s">
        <v>312</v>
      </c>
      <c r="D134" s="9" t="s">
        <v>180</v>
      </c>
      <c r="E134" s="13"/>
      <c r="F134" s="13"/>
      <c r="G134" s="13"/>
      <c r="H134" s="14" t="s">
        <v>17</v>
      </c>
      <c r="I134" s="8" t="s">
        <v>313</v>
      </c>
      <c r="J134" s="23" t="s">
        <v>188</v>
      </c>
      <c r="K134" s="13"/>
      <c r="L134" s="13"/>
      <c r="M134" s="13"/>
      <c r="N134" s="17"/>
    </row>
    <row r="135" s="2" customFormat="1" ht="80" customHeight="1" spans="1:14">
      <c r="A135" s="12">
        <v>75</v>
      </c>
      <c r="B135" s="8" t="s">
        <v>314</v>
      </c>
      <c r="C135" s="8"/>
      <c r="D135" s="9" t="s">
        <v>180</v>
      </c>
      <c r="E135" s="13"/>
      <c r="F135" s="13"/>
      <c r="G135" s="13"/>
      <c r="H135" s="14" t="s">
        <v>17</v>
      </c>
      <c r="I135" s="8" t="s">
        <v>315</v>
      </c>
      <c r="J135" s="24" t="s">
        <v>182</v>
      </c>
      <c r="K135" s="13"/>
      <c r="L135" s="13"/>
      <c r="M135" s="13"/>
      <c r="N135" s="17"/>
    </row>
    <row r="136" s="2" customFormat="1" ht="80" customHeight="1" spans="1:14">
      <c r="A136" s="12">
        <v>76</v>
      </c>
      <c r="B136" s="8" t="s">
        <v>316</v>
      </c>
      <c r="C136" s="8"/>
      <c r="D136" s="9" t="s">
        <v>180</v>
      </c>
      <c r="E136" s="13"/>
      <c r="F136" s="13"/>
      <c r="G136" s="13"/>
      <c r="H136" s="14" t="s">
        <v>17</v>
      </c>
      <c r="I136" s="8" t="s">
        <v>317</v>
      </c>
      <c r="J136" s="24" t="s">
        <v>182</v>
      </c>
      <c r="K136" s="13"/>
      <c r="L136" s="13"/>
      <c r="M136" s="13"/>
      <c r="N136" s="17"/>
    </row>
    <row r="137" s="2" customFormat="1" ht="80" customHeight="1" spans="1:14">
      <c r="A137" s="12">
        <v>77</v>
      </c>
      <c r="B137" s="8" t="s">
        <v>318</v>
      </c>
      <c r="C137" s="8" t="s">
        <v>319</v>
      </c>
      <c r="D137" s="9" t="s">
        <v>180</v>
      </c>
      <c r="E137" s="13"/>
      <c r="F137" s="13"/>
      <c r="G137" s="13"/>
      <c r="H137" s="14" t="s">
        <v>17</v>
      </c>
      <c r="I137" s="8" t="s">
        <v>320</v>
      </c>
      <c r="J137" s="23" t="s">
        <v>182</v>
      </c>
      <c r="K137" s="13"/>
      <c r="L137" s="13"/>
      <c r="M137" s="13"/>
      <c r="N137" s="22"/>
    </row>
    <row r="138" s="2" customFormat="1" ht="80" customHeight="1" spans="1:14">
      <c r="A138" s="12">
        <v>77</v>
      </c>
      <c r="B138" s="8" t="s">
        <v>318</v>
      </c>
      <c r="C138" s="8" t="s">
        <v>321</v>
      </c>
      <c r="D138" s="9" t="s">
        <v>180</v>
      </c>
      <c r="E138" s="13"/>
      <c r="F138" s="13"/>
      <c r="G138" s="13"/>
      <c r="H138" s="14" t="s">
        <v>17</v>
      </c>
      <c r="I138" s="8" t="s">
        <v>322</v>
      </c>
      <c r="J138" s="23" t="s">
        <v>182</v>
      </c>
      <c r="K138" s="13"/>
      <c r="L138" s="13"/>
      <c r="M138" s="13"/>
      <c r="N138" s="22"/>
    </row>
    <row r="139" s="2" customFormat="1" ht="80" customHeight="1" spans="1:14">
      <c r="A139" s="12">
        <v>77</v>
      </c>
      <c r="B139" s="8" t="s">
        <v>318</v>
      </c>
      <c r="C139" s="8" t="s">
        <v>323</v>
      </c>
      <c r="D139" s="9" t="s">
        <v>180</v>
      </c>
      <c r="E139" s="13"/>
      <c r="F139" s="13"/>
      <c r="G139" s="13"/>
      <c r="H139" s="14" t="s">
        <v>17</v>
      </c>
      <c r="I139" s="8" t="s">
        <v>324</v>
      </c>
      <c r="J139" s="23" t="s">
        <v>182</v>
      </c>
      <c r="K139" s="13"/>
      <c r="L139" s="13"/>
      <c r="M139" s="13"/>
      <c r="N139" s="15"/>
    </row>
    <row r="140" s="2" customFormat="1" ht="80" customHeight="1" spans="1:14">
      <c r="A140" s="12">
        <v>78</v>
      </c>
      <c r="B140" s="8" t="s">
        <v>325</v>
      </c>
      <c r="C140" s="8" t="s">
        <v>326</v>
      </c>
      <c r="D140" s="9" t="s">
        <v>180</v>
      </c>
      <c r="E140" s="13"/>
      <c r="F140" s="13"/>
      <c r="G140" s="13"/>
      <c r="H140" s="14" t="s">
        <v>17</v>
      </c>
      <c r="I140" s="8" t="s">
        <v>327</v>
      </c>
      <c r="J140" s="23" t="s">
        <v>182</v>
      </c>
      <c r="K140" s="13"/>
      <c r="L140" s="13"/>
      <c r="M140" s="13"/>
      <c r="N140" s="15"/>
    </row>
    <row r="141" s="2" customFormat="1" ht="80" customHeight="1" spans="1:14">
      <c r="A141" s="12">
        <v>78</v>
      </c>
      <c r="B141" s="8" t="s">
        <v>325</v>
      </c>
      <c r="C141" s="8" t="s">
        <v>328</v>
      </c>
      <c r="D141" s="9" t="s">
        <v>180</v>
      </c>
      <c r="E141" s="13"/>
      <c r="F141" s="13"/>
      <c r="G141" s="13"/>
      <c r="H141" s="14" t="s">
        <v>17</v>
      </c>
      <c r="I141" s="8" t="s">
        <v>329</v>
      </c>
      <c r="J141" s="23" t="s">
        <v>182</v>
      </c>
      <c r="K141" s="13"/>
      <c r="L141" s="13"/>
      <c r="M141" s="13"/>
      <c r="N141" s="15"/>
    </row>
    <row r="142" s="2" customFormat="1" ht="80" customHeight="1" spans="1:14">
      <c r="A142" s="12">
        <v>78</v>
      </c>
      <c r="B142" s="8" t="s">
        <v>325</v>
      </c>
      <c r="C142" s="8" t="s">
        <v>330</v>
      </c>
      <c r="D142" s="9" t="s">
        <v>180</v>
      </c>
      <c r="E142" s="13"/>
      <c r="F142" s="13"/>
      <c r="G142" s="13"/>
      <c r="H142" s="14" t="s">
        <v>17</v>
      </c>
      <c r="I142" s="8" t="s">
        <v>331</v>
      </c>
      <c r="J142" s="23" t="s">
        <v>182</v>
      </c>
      <c r="K142" s="13"/>
      <c r="L142" s="13"/>
      <c r="M142" s="13"/>
      <c r="N142" s="22"/>
    </row>
    <row r="143" s="2" customFormat="1" ht="80" customHeight="1" spans="1:14">
      <c r="A143" s="12">
        <v>78</v>
      </c>
      <c r="B143" s="8" t="s">
        <v>325</v>
      </c>
      <c r="C143" s="8" t="s">
        <v>332</v>
      </c>
      <c r="D143" s="9" t="s">
        <v>180</v>
      </c>
      <c r="E143" s="13"/>
      <c r="F143" s="13"/>
      <c r="G143" s="13"/>
      <c r="H143" s="14" t="s">
        <v>17</v>
      </c>
      <c r="I143" s="8" t="s">
        <v>333</v>
      </c>
      <c r="J143" s="23" t="s">
        <v>182</v>
      </c>
      <c r="K143" s="13"/>
      <c r="L143" s="13"/>
      <c r="M143" s="13"/>
      <c r="N143" s="15"/>
    </row>
    <row r="144" s="2" customFormat="1" ht="80" customHeight="1" spans="1:14">
      <c r="A144" s="12">
        <v>79</v>
      </c>
      <c r="B144" s="8" t="s">
        <v>334</v>
      </c>
      <c r="C144" s="8" t="s">
        <v>335</v>
      </c>
      <c r="D144" s="9" t="s">
        <v>180</v>
      </c>
      <c r="E144" s="13"/>
      <c r="F144" s="13"/>
      <c r="G144" s="13"/>
      <c r="H144" s="14" t="s">
        <v>17</v>
      </c>
      <c r="I144" s="8" t="s">
        <v>336</v>
      </c>
      <c r="J144" s="23" t="s">
        <v>182</v>
      </c>
      <c r="K144" s="13"/>
      <c r="L144" s="13"/>
      <c r="M144" s="13"/>
      <c r="N144" s="15"/>
    </row>
    <row r="145" s="2" customFormat="1" ht="80" customHeight="1" spans="1:14">
      <c r="A145" s="12">
        <v>79</v>
      </c>
      <c r="B145" s="8" t="s">
        <v>334</v>
      </c>
      <c r="C145" s="8" t="s">
        <v>337</v>
      </c>
      <c r="D145" s="9" t="s">
        <v>180</v>
      </c>
      <c r="E145" s="13"/>
      <c r="F145" s="13"/>
      <c r="G145" s="13"/>
      <c r="H145" s="14" t="s">
        <v>17</v>
      </c>
      <c r="I145" s="8" t="s">
        <v>338</v>
      </c>
      <c r="J145" s="23" t="s">
        <v>182</v>
      </c>
      <c r="K145" s="13"/>
      <c r="L145" s="13"/>
      <c r="M145" s="13"/>
      <c r="N145" s="15"/>
    </row>
    <row r="146" s="2" customFormat="1" ht="80" customHeight="1" spans="1:14">
      <c r="A146" s="12">
        <v>79</v>
      </c>
      <c r="B146" s="8" t="s">
        <v>334</v>
      </c>
      <c r="C146" s="8" t="s">
        <v>339</v>
      </c>
      <c r="D146" s="9" t="s">
        <v>180</v>
      </c>
      <c r="E146" s="13"/>
      <c r="F146" s="13"/>
      <c r="G146" s="13"/>
      <c r="H146" s="14" t="s">
        <v>17</v>
      </c>
      <c r="I146" s="8" t="s">
        <v>340</v>
      </c>
      <c r="J146" s="23" t="s">
        <v>182</v>
      </c>
      <c r="K146" s="13"/>
      <c r="L146" s="13"/>
      <c r="M146" s="13"/>
      <c r="N146" s="15"/>
    </row>
    <row r="147" s="2" customFormat="1" ht="80" customHeight="1" spans="1:14">
      <c r="A147" s="12">
        <v>79</v>
      </c>
      <c r="B147" s="8" t="s">
        <v>334</v>
      </c>
      <c r="C147" s="8" t="s">
        <v>341</v>
      </c>
      <c r="D147" s="9" t="s">
        <v>180</v>
      </c>
      <c r="E147" s="13"/>
      <c r="F147" s="13"/>
      <c r="G147" s="13"/>
      <c r="H147" s="14" t="s">
        <v>17</v>
      </c>
      <c r="I147" s="8" t="s">
        <v>342</v>
      </c>
      <c r="J147" s="23" t="s">
        <v>182</v>
      </c>
      <c r="K147" s="13"/>
      <c r="L147" s="13"/>
      <c r="M147" s="13"/>
      <c r="N147" s="22"/>
    </row>
    <row r="148" s="2" customFormat="1" ht="80" customHeight="1" spans="1:14">
      <c r="A148" s="12">
        <v>79</v>
      </c>
      <c r="B148" s="8" t="s">
        <v>334</v>
      </c>
      <c r="C148" s="8" t="s">
        <v>343</v>
      </c>
      <c r="D148" s="9" t="s">
        <v>180</v>
      </c>
      <c r="E148" s="13"/>
      <c r="F148" s="13"/>
      <c r="G148" s="13"/>
      <c r="H148" s="14" t="s">
        <v>17</v>
      </c>
      <c r="I148" s="8" t="s">
        <v>344</v>
      </c>
      <c r="J148" s="23" t="s">
        <v>182</v>
      </c>
      <c r="K148" s="13"/>
      <c r="L148" s="13"/>
      <c r="M148" s="13"/>
      <c r="N148" s="22"/>
    </row>
    <row r="149" s="2" customFormat="1" ht="80" customHeight="1" spans="1:14">
      <c r="A149" s="12">
        <v>79</v>
      </c>
      <c r="B149" s="8" t="s">
        <v>334</v>
      </c>
      <c r="C149" s="8" t="s">
        <v>345</v>
      </c>
      <c r="D149" s="9" t="s">
        <v>180</v>
      </c>
      <c r="E149" s="13"/>
      <c r="F149" s="13"/>
      <c r="G149" s="13"/>
      <c r="H149" s="14" t="s">
        <v>17</v>
      </c>
      <c r="I149" s="8" t="s">
        <v>346</v>
      </c>
      <c r="J149" s="23" t="s">
        <v>182</v>
      </c>
      <c r="K149" s="13"/>
      <c r="L149" s="13"/>
      <c r="M149" s="13"/>
      <c r="N149" s="15"/>
    </row>
    <row r="150" s="2" customFormat="1" ht="80" customHeight="1" spans="1:14">
      <c r="A150" s="12">
        <v>79</v>
      </c>
      <c r="B150" s="8" t="s">
        <v>334</v>
      </c>
      <c r="C150" s="8" t="s">
        <v>347</v>
      </c>
      <c r="D150" s="9" t="s">
        <v>180</v>
      </c>
      <c r="E150" s="13"/>
      <c r="F150" s="13"/>
      <c r="G150" s="13"/>
      <c r="H150" s="14" t="s">
        <v>17</v>
      </c>
      <c r="I150" s="8" t="s">
        <v>348</v>
      </c>
      <c r="J150" s="23" t="s">
        <v>182</v>
      </c>
      <c r="K150" s="13"/>
      <c r="L150" s="13"/>
      <c r="M150" s="13"/>
      <c r="N150" s="22"/>
    </row>
    <row r="151" s="2" customFormat="1" ht="80" customHeight="1" spans="1:14">
      <c r="A151" s="12">
        <v>79</v>
      </c>
      <c r="B151" s="8" t="s">
        <v>334</v>
      </c>
      <c r="C151" s="8" t="s">
        <v>349</v>
      </c>
      <c r="D151" s="9" t="s">
        <v>180</v>
      </c>
      <c r="E151" s="13"/>
      <c r="F151" s="13"/>
      <c r="G151" s="13"/>
      <c r="H151" s="14" t="s">
        <v>17</v>
      </c>
      <c r="I151" s="8" t="s">
        <v>350</v>
      </c>
      <c r="J151" s="23" t="s">
        <v>182</v>
      </c>
      <c r="K151" s="13"/>
      <c r="L151" s="13"/>
      <c r="M151" s="13"/>
      <c r="N151" s="15"/>
    </row>
    <row r="152" s="2" customFormat="1" ht="80" customHeight="1" spans="1:14">
      <c r="A152" s="12">
        <v>79</v>
      </c>
      <c r="B152" s="8" t="s">
        <v>334</v>
      </c>
      <c r="C152" s="8" t="s">
        <v>351</v>
      </c>
      <c r="D152" s="9" t="s">
        <v>180</v>
      </c>
      <c r="E152" s="13"/>
      <c r="F152" s="13"/>
      <c r="G152" s="13"/>
      <c r="H152" s="14" t="s">
        <v>17</v>
      </c>
      <c r="I152" s="8" t="s">
        <v>352</v>
      </c>
      <c r="J152" s="23" t="s">
        <v>182</v>
      </c>
      <c r="K152" s="13"/>
      <c r="L152" s="13"/>
      <c r="M152" s="13"/>
      <c r="N152" s="22"/>
    </row>
    <row r="153" s="2" customFormat="1" ht="80" customHeight="1" spans="1:14">
      <c r="A153" s="12">
        <v>79</v>
      </c>
      <c r="B153" s="8" t="s">
        <v>334</v>
      </c>
      <c r="C153" s="8" t="s">
        <v>353</v>
      </c>
      <c r="D153" s="9" t="s">
        <v>180</v>
      </c>
      <c r="E153" s="13"/>
      <c r="F153" s="13"/>
      <c r="G153" s="13"/>
      <c r="H153" s="14" t="s">
        <v>17</v>
      </c>
      <c r="I153" s="8" t="s">
        <v>354</v>
      </c>
      <c r="J153" s="23" t="s">
        <v>182</v>
      </c>
      <c r="K153" s="13"/>
      <c r="L153" s="13"/>
      <c r="M153" s="13"/>
      <c r="N153" s="15"/>
    </row>
    <row r="154" s="2" customFormat="1" ht="80" customHeight="1" spans="1:14">
      <c r="A154" s="12">
        <v>79</v>
      </c>
      <c r="B154" s="8" t="s">
        <v>334</v>
      </c>
      <c r="C154" s="8" t="s">
        <v>355</v>
      </c>
      <c r="D154" s="9" t="s">
        <v>180</v>
      </c>
      <c r="E154" s="13"/>
      <c r="F154" s="13"/>
      <c r="G154" s="13"/>
      <c r="H154" s="14" t="s">
        <v>17</v>
      </c>
      <c r="I154" s="8" t="s">
        <v>356</v>
      </c>
      <c r="J154" s="23" t="s">
        <v>182</v>
      </c>
      <c r="K154" s="13"/>
      <c r="L154" s="13"/>
      <c r="M154" s="13"/>
      <c r="N154" s="15"/>
    </row>
    <row r="155" s="2" customFormat="1" ht="80" customHeight="1" spans="1:14">
      <c r="A155" s="12">
        <v>79</v>
      </c>
      <c r="B155" s="8" t="s">
        <v>334</v>
      </c>
      <c r="C155" s="8" t="s">
        <v>357</v>
      </c>
      <c r="D155" s="9" t="s">
        <v>180</v>
      </c>
      <c r="E155" s="13"/>
      <c r="F155" s="13"/>
      <c r="G155" s="13"/>
      <c r="H155" s="14" t="s">
        <v>17</v>
      </c>
      <c r="I155" s="8" t="s">
        <v>358</v>
      </c>
      <c r="J155" s="23" t="s">
        <v>182</v>
      </c>
      <c r="K155" s="13"/>
      <c r="L155" s="13"/>
      <c r="M155" s="13"/>
      <c r="N155" s="22"/>
    </row>
    <row r="156" s="2" customFormat="1" ht="80" customHeight="1" spans="1:14">
      <c r="A156" s="12">
        <v>79</v>
      </c>
      <c r="B156" s="8" t="s">
        <v>334</v>
      </c>
      <c r="C156" s="8" t="s">
        <v>359</v>
      </c>
      <c r="D156" s="9" t="s">
        <v>180</v>
      </c>
      <c r="E156" s="13"/>
      <c r="F156" s="13"/>
      <c r="G156" s="13"/>
      <c r="H156" s="14" t="s">
        <v>17</v>
      </c>
      <c r="I156" s="8" t="s">
        <v>360</v>
      </c>
      <c r="J156" s="23" t="s">
        <v>182</v>
      </c>
      <c r="K156" s="13"/>
      <c r="L156" s="13"/>
      <c r="M156" s="13"/>
      <c r="N156" s="15"/>
    </row>
    <row r="157" s="2" customFormat="1" ht="80" customHeight="1" spans="1:14">
      <c r="A157" s="12">
        <v>79</v>
      </c>
      <c r="B157" s="8" t="s">
        <v>334</v>
      </c>
      <c r="C157" s="8" t="s">
        <v>361</v>
      </c>
      <c r="D157" s="9" t="s">
        <v>180</v>
      </c>
      <c r="E157" s="13"/>
      <c r="F157" s="13"/>
      <c r="G157" s="13"/>
      <c r="H157" s="14" t="s">
        <v>17</v>
      </c>
      <c r="I157" s="8" t="s">
        <v>362</v>
      </c>
      <c r="J157" s="23" t="s">
        <v>182</v>
      </c>
      <c r="K157" s="13"/>
      <c r="L157" s="13"/>
      <c r="M157" s="13"/>
      <c r="N157" s="22"/>
    </row>
    <row r="158" s="2" customFormat="1" ht="80" customHeight="1" spans="1:14">
      <c r="A158" s="12">
        <v>80</v>
      </c>
      <c r="B158" s="8" t="s">
        <v>363</v>
      </c>
      <c r="C158" s="8"/>
      <c r="D158" s="9" t="s">
        <v>180</v>
      </c>
      <c r="E158" s="13"/>
      <c r="F158" s="13"/>
      <c r="G158" s="13"/>
      <c r="H158" s="14" t="s">
        <v>17</v>
      </c>
      <c r="I158" s="8" t="s">
        <v>364</v>
      </c>
      <c r="J158" s="24" t="s">
        <v>182</v>
      </c>
      <c r="K158" s="13"/>
      <c r="L158" s="13"/>
      <c r="M158" s="13"/>
      <c r="N158" s="15"/>
    </row>
    <row r="159" s="2" customFormat="1" ht="80" customHeight="1" spans="1:14">
      <c r="A159" s="12">
        <v>81</v>
      </c>
      <c r="B159" s="8" t="s">
        <v>365</v>
      </c>
      <c r="C159" s="8" t="s">
        <v>366</v>
      </c>
      <c r="D159" s="9" t="s">
        <v>180</v>
      </c>
      <c r="E159" s="13"/>
      <c r="F159" s="13"/>
      <c r="G159" s="13"/>
      <c r="H159" s="14" t="s">
        <v>17</v>
      </c>
      <c r="I159" s="8" t="s">
        <v>367</v>
      </c>
      <c r="J159" s="23" t="s">
        <v>182</v>
      </c>
      <c r="K159" s="13"/>
      <c r="L159" s="13"/>
      <c r="M159" s="13"/>
      <c r="N159" s="15"/>
    </row>
    <row r="160" s="2" customFormat="1" ht="80" customHeight="1" spans="1:14">
      <c r="A160" s="12">
        <v>81</v>
      </c>
      <c r="B160" s="8" t="s">
        <v>365</v>
      </c>
      <c r="C160" s="8" t="s">
        <v>368</v>
      </c>
      <c r="D160" s="9" t="s">
        <v>180</v>
      </c>
      <c r="E160" s="13"/>
      <c r="F160" s="13"/>
      <c r="G160" s="13"/>
      <c r="H160" s="14" t="s">
        <v>17</v>
      </c>
      <c r="I160" s="8" t="s">
        <v>369</v>
      </c>
      <c r="J160" s="23" t="s">
        <v>182</v>
      </c>
      <c r="K160" s="13"/>
      <c r="L160" s="13"/>
      <c r="M160" s="13"/>
      <c r="N160" s="15"/>
    </row>
    <row r="161" s="2" customFormat="1" ht="80" customHeight="1" spans="1:14">
      <c r="A161" s="12">
        <v>82</v>
      </c>
      <c r="B161" s="8" t="s">
        <v>370</v>
      </c>
      <c r="C161" s="8" t="s">
        <v>371</v>
      </c>
      <c r="D161" s="9" t="s">
        <v>180</v>
      </c>
      <c r="E161" s="13"/>
      <c r="F161" s="13"/>
      <c r="G161" s="13"/>
      <c r="H161" s="14" t="s">
        <v>17</v>
      </c>
      <c r="I161" s="8" t="s">
        <v>372</v>
      </c>
      <c r="J161" s="23" t="s">
        <v>182</v>
      </c>
      <c r="K161" s="13"/>
      <c r="L161" s="13"/>
      <c r="M161" s="13"/>
      <c r="N161" s="15"/>
    </row>
    <row r="162" s="2" customFormat="1" ht="80" customHeight="1" spans="1:14">
      <c r="A162" s="12">
        <v>82</v>
      </c>
      <c r="B162" s="8" t="s">
        <v>370</v>
      </c>
      <c r="C162" s="8" t="s">
        <v>373</v>
      </c>
      <c r="D162" s="9" t="s">
        <v>180</v>
      </c>
      <c r="E162" s="13"/>
      <c r="F162" s="13"/>
      <c r="G162" s="13"/>
      <c r="H162" s="14" t="s">
        <v>17</v>
      </c>
      <c r="I162" s="8" t="s">
        <v>374</v>
      </c>
      <c r="J162" s="23" t="s">
        <v>182</v>
      </c>
      <c r="K162" s="13"/>
      <c r="L162" s="13"/>
      <c r="M162" s="13"/>
      <c r="N162" s="15"/>
    </row>
    <row r="163" s="2" customFormat="1" ht="80" customHeight="1" spans="1:14">
      <c r="A163" s="12">
        <v>82</v>
      </c>
      <c r="B163" s="8" t="s">
        <v>370</v>
      </c>
      <c r="C163" s="8" t="s">
        <v>375</v>
      </c>
      <c r="D163" s="9" t="s">
        <v>180</v>
      </c>
      <c r="E163" s="13"/>
      <c r="F163" s="13"/>
      <c r="G163" s="13"/>
      <c r="H163" s="14" t="s">
        <v>17</v>
      </c>
      <c r="I163" s="8" t="s">
        <v>376</v>
      </c>
      <c r="J163" s="23" t="s">
        <v>182</v>
      </c>
      <c r="K163" s="13"/>
      <c r="L163" s="13"/>
      <c r="M163" s="13"/>
      <c r="N163" s="22" t="s">
        <v>377</v>
      </c>
    </row>
    <row r="164" s="2" customFormat="1" ht="80" customHeight="1" spans="1:14">
      <c r="A164" s="12">
        <v>82</v>
      </c>
      <c r="B164" s="8" t="s">
        <v>370</v>
      </c>
      <c r="C164" s="8" t="s">
        <v>378</v>
      </c>
      <c r="D164" s="9" t="s">
        <v>180</v>
      </c>
      <c r="E164" s="13"/>
      <c r="F164" s="13"/>
      <c r="G164" s="13"/>
      <c r="H164" s="14" t="s">
        <v>17</v>
      </c>
      <c r="I164" s="8" t="s">
        <v>379</v>
      </c>
      <c r="J164" s="23" t="s">
        <v>182</v>
      </c>
      <c r="K164" s="13"/>
      <c r="L164" s="13"/>
      <c r="M164" s="13"/>
      <c r="N164" s="22" t="s">
        <v>380</v>
      </c>
    </row>
    <row r="165" s="2" customFormat="1" ht="80" customHeight="1" spans="1:14">
      <c r="A165" s="12">
        <v>82</v>
      </c>
      <c r="B165" s="8" t="s">
        <v>370</v>
      </c>
      <c r="C165" s="8" t="s">
        <v>381</v>
      </c>
      <c r="D165" s="9" t="s">
        <v>180</v>
      </c>
      <c r="E165" s="13"/>
      <c r="F165" s="13"/>
      <c r="G165" s="13"/>
      <c r="H165" s="14" t="s">
        <v>17</v>
      </c>
      <c r="I165" s="8" t="s">
        <v>382</v>
      </c>
      <c r="J165" s="23" t="s">
        <v>182</v>
      </c>
      <c r="K165" s="13"/>
      <c r="L165" s="13"/>
      <c r="M165" s="13"/>
      <c r="N165" s="22" t="s">
        <v>380</v>
      </c>
    </row>
    <row r="166" s="2" customFormat="1" ht="80" customHeight="1" spans="1:14">
      <c r="A166" s="12">
        <v>82</v>
      </c>
      <c r="B166" s="8" t="s">
        <v>370</v>
      </c>
      <c r="C166" s="8" t="s">
        <v>383</v>
      </c>
      <c r="D166" s="9" t="s">
        <v>180</v>
      </c>
      <c r="E166" s="13"/>
      <c r="F166" s="13"/>
      <c r="G166" s="13"/>
      <c r="H166" s="14" t="s">
        <v>17</v>
      </c>
      <c r="I166" s="8" t="s">
        <v>384</v>
      </c>
      <c r="J166" s="23" t="s">
        <v>182</v>
      </c>
      <c r="K166" s="13"/>
      <c r="L166" s="13"/>
      <c r="M166" s="13"/>
      <c r="N166" s="22" t="s">
        <v>377</v>
      </c>
    </row>
    <row r="167" s="2" customFormat="1" ht="80" customHeight="1" spans="1:14">
      <c r="A167" s="12">
        <v>82</v>
      </c>
      <c r="B167" s="8" t="s">
        <v>370</v>
      </c>
      <c r="C167" s="8" t="s">
        <v>385</v>
      </c>
      <c r="D167" s="9" t="s">
        <v>180</v>
      </c>
      <c r="E167" s="13"/>
      <c r="F167" s="13"/>
      <c r="G167" s="13"/>
      <c r="H167" s="14" t="s">
        <v>17</v>
      </c>
      <c r="I167" s="8" t="s">
        <v>386</v>
      </c>
      <c r="J167" s="23" t="s">
        <v>182</v>
      </c>
      <c r="K167" s="13"/>
      <c r="L167" s="13"/>
      <c r="M167" s="13"/>
      <c r="N167" s="15"/>
    </row>
    <row r="168" s="2" customFormat="1" ht="80" customHeight="1" spans="1:14">
      <c r="A168" s="12">
        <v>83</v>
      </c>
      <c r="B168" s="8" t="s">
        <v>387</v>
      </c>
      <c r="C168" s="8" t="s">
        <v>388</v>
      </c>
      <c r="D168" s="9" t="s">
        <v>180</v>
      </c>
      <c r="E168" s="13"/>
      <c r="F168" s="13"/>
      <c r="G168" s="13"/>
      <c r="H168" s="14" t="s">
        <v>17</v>
      </c>
      <c r="I168" s="8" t="s">
        <v>389</v>
      </c>
      <c r="J168" s="23" t="s">
        <v>182</v>
      </c>
      <c r="K168" s="13"/>
      <c r="L168" s="13"/>
      <c r="M168" s="13"/>
      <c r="N168" s="15"/>
    </row>
    <row r="169" s="2" customFormat="1" ht="80" customHeight="1" spans="1:14">
      <c r="A169" s="12">
        <v>83</v>
      </c>
      <c r="B169" s="8" t="s">
        <v>387</v>
      </c>
      <c r="C169" s="8" t="s">
        <v>390</v>
      </c>
      <c r="D169" s="9" t="s">
        <v>180</v>
      </c>
      <c r="E169" s="13"/>
      <c r="F169" s="13"/>
      <c r="G169" s="13"/>
      <c r="H169" s="14" t="s">
        <v>17</v>
      </c>
      <c r="I169" s="8" t="s">
        <v>391</v>
      </c>
      <c r="J169" s="23" t="s">
        <v>185</v>
      </c>
      <c r="K169" s="13"/>
      <c r="L169" s="13"/>
      <c r="M169" s="13"/>
      <c r="N169" s="15"/>
    </row>
    <row r="170" s="2" customFormat="1" ht="80" customHeight="1" spans="1:14">
      <c r="A170" s="12">
        <v>84</v>
      </c>
      <c r="B170" s="8" t="s">
        <v>392</v>
      </c>
      <c r="C170" s="8"/>
      <c r="D170" s="9" t="s">
        <v>180</v>
      </c>
      <c r="E170" s="13"/>
      <c r="F170" s="13"/>
      <c r="G170" s="13"/>
      <c r="H170" s="14" t="s">
        <v>17</v>
      </c>
      <c r="I170" s="8" t="s">
        <v>393</v>
      </c>
      <c r="J170" s="24" t="s">
        <v>182</v>
      </c>
      <c r="K170" s="13"/>
      <c r="L170" s="13"/>
      <c r="M170" s="13"/>
      <c r="N170" s="15"/>
    </row>
    <row r="171" s="2" customFormat="1" ht="80" customHeight="1" spans="1:14">
      <c r="A171" s="12">
        <v>85</v>
      </c>
      <c r="B171" s="8" t="s">
        <v>394</v>
      </c>
      <c r="C171" s="8" t="s">
        <v>395</v>
      </c>
      <c r="D171" s="9" t="s">
        <v>180</v>
      </c>
      <c r="E171" s="13"/>
      <c r="F171" s="13"/>
      <c r="G171" s="13"/>
      <c r="H171" s="14" t="s">
        <v>17</v>
      </c>
      <c r="I171" s="8" t="s">
        <v>396</v>
      </c>
      <c r="J171" s="24" t="s">
        <v>185</v>
      </c>
      <c r="K171" s="13"/>
      <c r="L171" s="13"/>
      <c r="M171" s="13"/>
      <c r="N171" s="15"/>
    </row>
    <row r="172" s="2" customFormat="1" ht="80" customHeight="1" spans="1:14">
      <c r="A172" s="12">
        <v>85</v>
      </c>
      <c r="B172" s="8" t="s">
        <v>394</v>
      </c>
      <c r="C172" s="8" t="s">
        <v>397</v>
      </c>
      <c r="D172" s="9" t="s">
        <v>180</v>
      </c>
      <c r="E172" s="13"/>
      <c r="F172" s="13"/>
      <c r="G172" s="13"/>
      <c r="H172" s="14" t="s">
        <v>17</v>
      </c>
      <c r="I172" s="8" t="s">
        <v>398</v>
      </c>
      <c r="J172" s="24" t="s">
        <v>188</v>
      </c>
      <c r="K172" s="13"/>
      <c r="L172" s="13"/>
      <c r="M172" s="13"/>
      <c r="N172" s="15"/>
    </row>
    <row r="173" s="2" customFormat="1" ht="80" customHeight="1" spans="1:14">
      <c r="A173" s="12">
        <v>86</v>
      </c>
      <c r="B173" s="8" t="s">
        <v>399</v>
      </c>
      <c r="C173" s="8"/>
      <c r="D173" s="9" t="s">
        <v>180</v>
      </c>
      <c r="E173" s="13"/>
      <c r="F173" s="13"/>
      <c r="G173" s="13"/>
      <c r="H173" s="14" t="s">
        <v>17</v>
      </c>
      <c r="I173" s="8" t="s">
        <v>400</v>
      </c>
      <c r="J173" s="24" t="s">
        <v>182</v>
      </c>
      <c r="K173" s="13"/>
      <c r="L173" s="13"/>
      <c r="M173" s="13"/>
      <c r="N173" s="15"/>
    </row>
    <row r="174" s="2" customFormat="1" ht="80" customHeight="1" spans="1:14">
      <c r="A174" s="12">
        <v>87</v>
      </c>
      <c r="B174" s="8" t="s">
        <v>401</v>
      </c>
      <c r="C174" s="8" t="s">
        <v>402</v>
      </c>
      <c r="D174" s="9" t="s">
        <v>180</v>
      </c>
      <c r="E174" s="13"/>
      <c r="F174" s="13"/>
      <c r="G174" s="13"/>
      <c r="H174" s="14" t="s">
        <v>17</v>
      </c>
      <c r="I174" s="8" t="s">
        <v>403</v>
      </c>
      <c r="J174" s="24" t="s">
        <v>182</v>
      </c>
      <c r="K174" s="13"/>
      <c r="L174" s="13"/>
      <c r="M174" s="13"/>
      <c r="N174" s="15"/>
    </row>
    <row r="175" s="2" customFormat="1" ht="80" customHeight="1" spans="1:14">
      <c r="A175" s="12">
        <v>88</v>
      </c>
      <c r="B175" s="8" t="s">
        <v>404</v>
      </c>
      <c r="C175" s="8" t="s">
        <v>74</v>
      </c>
      <c r="D175" s="9" t="s">
        <v>405</v>
      </c>
      <c r="E175" s="13"/>
      <c r="F175" s="13"/>
      <c r="G175" s="13"/>
      <c r="H175" s="14" t="s">
        <v>17</v>
      </c>
      <c r="I175" s="8" t="s">
        <v>406</v>
      </c>
      <c r="J175" s="24" t="s">
        <v>407</v>
      </c>
      <c r="K175" s="13"/>
      <c r="L175" s="13"/>
      <c r="M175" s="13"/>
      <c r="N175" s="17"/>
    </row>
    <row r="176" s="2" customFormat="1" ht="80" customHeight="1" spans="1:14">
      <c r="A176" s="12">
        <v>89</v>
      </c>
      <c r="B176" s="8" t="s">
        <v>408</v>
      </c>
      <c r="C176" s="8" t="s">
        <v>74</v>
      </c>
      <c r="D176" s="9" t="s">
        <v>405</v>
      </c>
      <c r="E176" s="13"/>
      <c r="F176" s="13"/>
      <c r="G176" s="13"/>
      <c r="H176" s="14" t="s">
        <v>17</v>
      </c>
      <c r="I176" s="8" t="s">
        <v>409</v>
      </c>
      <c r="J176" s="24" t="s">
        <v>410</v>
      </c>
      <c r="K176" s="13"/>
      <c r="L176" s="13"/>
      <c r="M176" s="13"/>
      <c r="N176" s="15"/>
    </row>
    <row r="177" s="2" customFormat="1" ht="80" customHeight="1" spans="1:14">
      <c r="A177" s="12">
        <v>90</v>
      </c>
      <c r="B177" s="8" t="s">
        <v>411</v>
      </c>
      <c r="C177" s="8"/>
      <c r="D177" s="9" t="s">
        <v>405</v>
      </c>
      <c r="E177" s="13"/>
      <c r="F177" s="13"/>
      <c r="G177" s="13"/>
      <c r="H177" s="14" t="s">
        <v>17</v>
      </c>
      <c r="I177" s="8" t="s">
        <v>412</v>
      </c>
      <c r="J177" s="24" t="s">
        <v>413</v>
      </c>
      <c r="K177" s="13"/>
      <c r="L177" s="13"/>
      <c r="M177" s="13"/>
      <c r="N177" s="15"/>
    </row>
    <row r="178" s="2" customFormat="1" ht="80" customHeight="1" spans="1:14">
      <c r="A178" s="12">
        <v>91</v>
      </c>
      <c r="B178" s="15" t="s">
        <v>414</v>
      </c>
      <c r="C178" s="25"/>
      <c r="D178" s="26" t="s">
        <v>16</v>
      </c>
      <c r="E178" s="13"/>
      <c r="F178" s="13"/>
      <c r="G178" s="13"/>
      <c r="H178" s="14" t="s">
        <v>415</v>
      </c>
      <c r="I178" s="8" t="s">
        <v>416</v>
      </c>
      <c r="J178" s="14" t="s">
        <v>19</v>
      </c>
      <c r="K178" s="13"/>
      <c r="L178" s="13"/>
      <c r="M178" s="13"/>
      <c r="N178" s="15"/>
    </row>
    <row r="179" s="2" customFormat="1" ht="80" customHeight="1" spans="1:14">
      <c r="A179" s="12">
        <v>92</v>
      </c>
      <c r="B179" s="15" t="s">
        <v>417</v>
      </c>
      <c r="C179" s="15"/>
      <c r="D179" s="26" t="s">
        <v>16</v>
      </c>
      <c r="E179" s="13"/>
      <c r="F179" s="13"/>
      <c r="G179" s="13"/>
      <c r="H179" s="14" t="s">
        <v>415</v>
      </c>
      <c r="I179" s="14" t="s">
        <v>418</v>
      </c>
      <c r="J179" s="14" t="s">
        <v>19</v>
      </c>
      <c r="K179" s="13"/>
      <c r="L179" s="13"/>
      <c r="M179" s="13"/>
      <c r="N179" s="15"/>
    </row>
    <row r="180" s="2" customFormat="1" ht="80" customHeight="1" spans="1:14">
      <c r="A180" s="12">
        <v>93</v>
      </c>
      <c r="B180" s="15" t="s">
        <v>419</v>
      </c>
      <c r="C180" s="15"/>
      <c r="D180" s="26" t="s">
        <v>16</v>
      </c>
      <c r="E180" s="13"/>
      <c r="F180" s="13"/>
      <c r="G180" s="13"/>
      <c r="H180" s="14" t="s">
        <v>415</v>
      </c>
      <c r="I180" s="8" t="s">
        <v>420</v>
      </c>
      <c r="J180" s="14" t="s">
        <v>19</v>
      </c>
      <c r="K180" s="13"/>
      <c r="L180" s="13"/>
      <c r="M180" s="13"/>
      <c r="N180" s="15"/>
    </row>
    <row r="181" s="2" customFormat="1" ht="80" customHeight="1" spans="1:14">
      <c r="A181" s="12">
        <v>94</v>
      </c>
      <c r="B181" s="15" t="s">
        <v>421</v>
      </c>
      <c r="C181" s="15"/>
      <c r="D181" s="26" t="s">
        <v>16</v>
      </c>
      <c r="E181" s="13"/>
      <c r="F181" s="13"/>
      <c r="G181" s="13"/>
      <c r="H181" s="14" t="s">
        <v>415</v>
      </c>
      <c r="I181" s="8" t="s">
        <v>422</v>
      </c>
      <c r="J181" s="14" t="s">
        <v>19</v>
      </c>
      <c r="K181" s="13"/>
      <c r="L181" s="13"/>
      <c r="M181" s="13"/>
      <c r="N181" s="15"/>
    </row>
    <row r="182" s="2" customFormat="1" ht="80" customHeight="1" spans="1:14">
      <c r="A182" s="12">
        <v>95</v>
      </c>
      <c r="B182" s="15" t="s">
        <v>423</v>
      </c>
      <c r="C182" s="15"/>
      <c r="D182" s="26" t="s">
        <v>16</v>
      </c>
      <c r="E182" s="13"/>
      <c r="F182" s="13"/>
      <c r="G182" s="13"/>
      <c r="H182" s="14" t="s">
        <v>415</v>
      </c>
      <c r="I182" s="8" t="s">
        <v>424</v>
      </c>
      <c r="J182" s="14" t="s">
        <v>19</v>
      </c>
      <c r="K182" s="13"/>
      <c r="L182" s="13"/>
      <c r="M182" s="13"/>
      <c r="N182" s="15"/>
    </row>
    <row r="183" s="2" customFormat="1" ht="80" customHeight="1" spans="1:14">
      <c r="A183" s="12">
        <v>96</v>
      </c>
      <c r="B183" s="15" t="s">
        <v>425</v>
      </c>
      <c r="C183" s="15"/>
      <c r="D183" s="26" t="s">
        <v>16</v>
      </c>
      <c r="E183" s="13"/>
      <c r="F183" s="13"/>
      <c r="G183" s="13"/>
      <c r="H183" s="14" t="s">
        <v>415</v>
      </c>
      <c r="I183" s="8" t="s">
        <v>426</v>
      </c>
      <c r="J183" s="14" t="s">
        <v>19</v>
      </c>
      <c r="K183" s="13"/>
      <c r="L183" s="13"/>
      <c r="M183" s="13"/>
      <c r="N183" s="15"/>
    </row>
    <row r="184" s="2" customFormat="1" ht="80" customHeight="1" spans="1:14">
      <c r="A184" s="12">
        <v>97</v>
      </c>
      <c r="B184" s="15" t="s">
        <v>427</v>
      </c>
      <c r="C184" s="15"/>
      <c r="D184" s="26" t="s">
        <v>16</v>
      </c>
      <c r="E184" s="13"/>
      <c r="F184" s="13"/>
      <c r="G184" s="13"/>
      <c r="H184" s="14" t="s">
        <v>415</v>
      </c>
      <c r="I184" s="8" t="s">
        <v>428</v>
      </c>
      <c r="J184" s="14" t="s">
        <v>19</v>
      </c>
      <c r="K184" s="13"/>
      <c r="L184" s="13"/>
      <c r="M184" s="13"/>
      <c r="N184" s="15"/>
    </row>
    <row r="185" s="2" customFormat="1" ht="80" customHeight="1" spans="1:14">
      <c r="A185" s="12">
        <v>98</v>
      </c>
      <c r="B185" s="15" t="s">
        <v>429</v>
      </c>
      <c r="C185" s="15"/>
      <c r="D185" s="26" t="s">
        <v>16</v>
      </c>
      <c r="E185" s="13"/>
      <c r="F185" s="13"/>
      <c r="G185" s="13"/>
      <c r="H185" s="14" t="s">
        <v>415</v>
      </c>
      <c r="I185" s="14" t="s">
        <v>430</v>
      </c>
      <c r="J185" s="14" t="s">
        <v>19</v>
      </c>
      <c r="K185" s="13"/>
      <c r="L185" s="13"/>
      <c r="M185" s="13"/>
      <c r="N185" s="15"/>
    </row>
    <row r="186" s="2" customFormat="1" ht="80" customHeight="1" spans="1:14">
      <c r="A186" s="12">
        <v>99</v>
      </c>
      <c r="B186" s="15" t="s">
        <v>431</v>
      </c>
      <c r="C186" s="15"/>
      <c r="D186" s="26" t="s">
        <v>16</v>
      </c>
      <c r="E186" s="13"/>
      <c r="F186" s="13"/>
      <c r="G186" s="13"/>
      <c r="H186" s="14" t="s">
        <v>415</v>
      </c>
      <c r="I186" s="14" t="s">
        <v>432</v>
      </c>
      <c r="J186" s="14" t="s">
        <v>19</v>
      </c>
      <c r="K186" s="13"/>
      <c r="L186" s="13"/>
      <c r="M186" s="13"/>
      <c r="N186" s="15"/>
    </row>
    <row r="187" s="2" customFormat="1" ht="80" customHeight="1" spans="1:14">
      <c r="A187" s="12">
        <v>100</v>
      </c>
      <c r="B187" s="15" t="s">
        <v>433</v>
      </c>
      <c r="C187" s="15"/>
      <c r="D187" s="26" t="s">
        <v>16</v>
      </c>
      <c r="E187" s="13"/>
      <c r="F187" s="13"/>
      <c r="G187" s="13"/>
      <c r="H187" s="14" t="s">
        <v>415</v>
      </c>
      <c r="I187" s="14" t="s">
        <v>434</v>
      </c>
      <c r="J187" s="14" t="s">
        <v>19</v>
      </c>
      <c r="K187" s="13"/>
      <c r="L187" s="13"/>
      <c r="M187" s="13"/>
      <c r="N187" s="15"/>
    </row>
    <row r="188" s="2" customFormat="1" ht="80" customHeight="1" spans="1:14">
      <c r="A188" s="12">
        <v>101</v>
      </c>
      <c r="B188" s="15" t="s">
        <v>435</v>
      </c>
      <c r="C188" s="15"/>
      <c r="D188" s="26" t="s">
        <v>16</v>
      </c>
      <c r="E188" s="13"/>
      <c r="F188" s="13"/>
      <c r="G188" s="13"/>
      <c r="H188" s="14" t="s">
        <v>415</v>
      </c>
      <c r="I188" s="14" t="s">
        <v>436</v>
      </c>
      <c r="J188" s="14" t="s">
        <v>19</v>
      </c>
      <c r="K188" s="13"/>
      <c r="L188" s="13"/>
      <c r="M188" s="13"/>
      <c r="N188" s="15"/>
    </row>
    <row r="189" s="2" customFormat="1" ht="80" customHeight="1" spans="1:14">
      <c r="A189" s="12">
        <v>102</v>
      </c>
      <c r="B189" s="15" t="s">
        <v>437</v>
      </c>
      <c r="C189" s="15"/>
      <c r="D189" s="26" t="s">
        <v>16</v>
      </c>
      <c r="E189" s="13"/>
      <c r="F189" s="13"/>
      <c r="G189" s="13"/>
      <c r="H189" s="14" t="s">
        <v>415</v>
      </c>
      <c r="I189" s="8" t="s">
        <v>438</v>
      </c>
      <c r="J189" s="14" t="s">
        <v>19</v>
      </c>
      <c r="K189" s="13"/>
      <c r="L189" s="13"/>
      <c r="M189" s="13"/>
      <c r="N189" s="15"/>
    </row>
    <row r="190" s="2" customFormat="1" ht="80" customHeight="1" spans="1:14">
      <c r="A190" s="12">
        <v>103</v>
      </c>
      <c r="B190" s="15" t="s">
        <v>439</v>
      </c>
      <c r="C190" s="15" t="s">
        <v>440</v>
      </c>
      <c r="D190" s="26" t="s">
        <v>16</v>
      </c>
      <c r="E190" s="13"/>
      <c r="F190" s="13"/>
      <c r="G190" s="13"/>
      <c r="H190" s="14" t="s">
        <v>415</v>
      </c>
      <c r="I190" s="8" t="s">
        <v>441</v>
      </c>
      <c r="J190" s="14" t="s">
        <v>19</v>
      </c>
      <c r="K190" s="13"/>
      <c r="L190" s="13"/>
      <c r="M190" s="13"/>
      <c r="N190" s="15"/>
    </row>
    <row r="191" s="2" customFormat="1" ht="80" customHeight="1" spans="1:14">
      <c r="A191" s="12">
        <v>103</v>
      </c>
      <c r="B191" s="15" t="s">
        <v>439</v>
      </c>
      <c r="C191" s="15" t="s">
        <v>442</v>
      </c>
      <c r="D191" s="26" t="s">
        <v>16</v>
      </c>
      <c r="E191" s="13"/>
      <c r="F191" s="13"/>
      <c r="G191" s="13"/>
      <c r="H191" s="14" t="s">
        <v>415</v>
      </c>
      <c r="I191" s="15" t="s">
        <v>443</v>
      </c>
      <c r="J191" s="14" t="s">
        <v>19</v>
      </c>
      <c r="K191" s="13"/>
      <c r="L191" s="13"/>
      <c r="M191" s="13"/>
      <c r="N191" s="15"/>
    </row>
    <row r="192" s="2" customFormat="1" ht="80" customHeight="1" spans="1:14">
      <c r="A192" s="12">
        <v>103</v>
      </c>
      <c r="B192" s="15" t="s">
        <v>439</v>
      </c>
      <c r="C192" s="15" t="s">
        <v>444</v>
      </c>
      <c r="D192" s="26" t="s">
        <v>16</v>
      </c>
      <c r="E192" s="13"/>
      <c r="F192" s="13"/>
      <c r="G192" s="13"/>
      <c r="H192" s="14" t="s">
        <v>415</v>
      </c>
      <c r="I192" s="15" t="s">
        <v>443</v>
      </c>
      <c r="J192" s="14" t="s">
        <v>19</v>
      </c>
      <c r="K192" s="13"/>
      <c r="L192" s="13"/>
      <c r="M192" s="13"/>
      <c r="N192" s="15"/>
    </row>
    <row r="193" s="2" customFormat="1" ht="80" customHeight="1" spans="1:14">
      <c r="A193" s="12">
        <v>104</v>
      </c>
      <c r="B193" s="15" t="s">
        <v>445</v>
      </c>
      <c r="C193" s="27"/>
      <c r="D193" s="26" t="s">
        <v>16</v>
      </c>
      <c r="E193" s="13"/>
      <c r="F193" s="13"/>
      <c r="G193" s="13"/>
      <c r="H193" s="14" t="s">
        <v>415</v>
      </c>
      <c r="I193" s="8" t="s">
        <v>446</v>
      </c>
      <c r="J193" s="14" t="s">
        <v>19</v>
      </c>
      <c r="K193" s="13"/>
      <c r="L193" s="13"/>
      <c r="M193" s="13"/>
      <c r="N193" s="27"/>
    </row>
    <row r="194" s="2" customFormat="1" ht="80" customHeight="1" spans="1:14">
      <c r="A194" s="12">
        <v>105</v>
      </c>
      <c r="B194" s="15" t="s">
        <v>447</v>
      </c>
      <c r="C194" s="15"/>
      <c r="D194" s="26" t="s">
        <v>16</v>
      </c>
      <c r="E194" s="13"/>
      <c r="F194" s="13"/>
      <c r="G194" s="13"/>
      <c r="H194" s="14" t="s">
        <v>415</v>
      </c>
      <c r="I194" s="8" t="s">
        <v>448</v>
      </c>
      <c r="J194" s="14" t="s">
        <v>19</v>
      </c>
      <c r="K194" s="13"/>
      <c r="L194" s="13"/>
      <c r="M194" s="13"/>
      <c r="N194" s="27"/>
    </row>
    <row r="195" s="2" customFormat="1" ht="80" customHeight="1" spans="1:14">
      <c r="A195" s="12">
        <v>106</v>
      </c>
      <c r="B195" s="27" t="s">
        <v>449</v>
      </c>
      <c r="C195" s="27" t="s">
        <v>450</v>
      </c>
      <c r="D195" s="26" t="s">
        <v>16</v>
      </c>
      <c r="E195" s="13"/>
      <c r="F195" s="13"/>
      <c r="G195" s="13"/>
      <c r="H195" s="14" t="s">
        <v>415</v>
      </c>
      <c r="I195" s="28" t="s">
        <v>451</v>
      </c>
      <c r="J195" s="14" t="s">
        <v>19</v>
      </c>
      <c r="K195" s="13"/>
      <c r="L195" s="13"/>
      <c r="M195" s="13"/>
      <c r="N195" s="15"/>
    </row>
    <row r="196" s="2" customFormat="1" ht="80" customHeight="1" spans="1:14">
      <c r="A196" s="12">
        <v>107</v>
      </c>
      <c r="B196" s="27" t="s">
        <v>452</v>
      </c>
      <c r="C196" s="27" t="s">
        <v>453</v>
      </c>
      <c r="D196" s="26" t="s">
        <v>16</v>
      </c>
      <c r="E196" s="13"/>
      <c r="F196" s="13"/>
      <c r="G196" s="13"/>
      <c r="H196" s="14" t="s">
        <v>415</v>
      </c>
      <c r="I196" s="28" t="s">
        <v>454</v>
      </c>
      <c r="J196" s="14" t="s">
        <v>19</v>
      </c>
      <c r="K196" s="13"/>
      <c r="L196" s="13"/>
      <c r="M196" s="13"/>
      <c r="N196" s="15"/>
    </row>
    <row r="197" s="2" customFormat="1" ht="80" customHeight="1" spans="1:14">
      <c r="A197" s="12">
        <v>108</v>
      </c>
      <c r="B197" s="15" t="s">
        <v>455</v>
      </c>
      <c r="C197" s="15"/>
      <c r="D197" s="26" t="s">
        <v>16</v>
      </c>
      <c r="E197" s="13"/>
      <c r="F197" s="13"/>
      <c r="G197" s="13"/>
      <c r="H197" s="14" t="s">
        <v>415</v>
      </c>
      <c r="I197" s="14" t="s">
        <v>456</v>
      </c>
      <c r="J197" s="14" t="s">
        <v>19</v>
      </c>
      <c r="K197" s="13"/>
      <c r="L197" s="13"/>
      <c r="M197" s="13"/>
      <c r="N197" s="15"/>
    </row>
    <row r="198" s="2" customFormat="1" ht="80" customHeight="1" spans="1:14">
      <c r="A198" s="12">
        <v>109</v>
      </c>
      <c r="B198" s="15" t="s">
        <v>457</v>
      </c>
      <c r="C198" s="15"/>
      <c r="D198" s="26" t="s">
        <v>16</v>
      </c>
      <c r="E198" s="13"/>
      <c r="F198" s="13"/>
      <c r="G198" s="13"/>
      <c r="H198" s="14" t="s">
        <v>415</v>
      </c>
      <c r="I198" s="15" t="s">
        <v>458</v>
      </c>
      <c r="J198" s="14" t="s">
        <v>19</v>
      </c>
      <c r="K198" s="13"/>
      <c r="L198" s="13"/>
      <c r="M198" s="13"/>
      <c r="N198" s="15"/>
    </row>
    <row r="199" s="2" customFormat="1" ht="80" customHeight="1" spans="1:14">
      <c r="A199" s="12">
        <v>110</v>
      </c>
      <c r="B199" s="15" t="s">
        <v>459</v>
      </c>
      <c r="C199" s="15"/>
      <c r="D199" s="26" t="s">
        <v>16</v>
      </c>
      <c r="E199" s="13"/>
      <c r="F199" s="13"/>
      <c r="G199" s="13"/>
      <c r="H199" s="14" t="s">
        <v>415</v>
      </c>
      <c r="I199" s="15" t="s">
        <v>460</v>
      </c>
      <c r="J199" s="14" t="s">
        <v>19</v>
      </c>
      <c r="K199" s="13"/>
      <c r="L199" s="13"/>
      <c r="M199" s="13"/>
      <c r="N199" s="15"/>
    </row>
    <row r="200" s="2" customFormat="1" ht="80" customHeight="1" spans="1:14">
      <c r="A200" s="12">
        <v>111</v>
      </c>
      <c r="B200" s="15" t="s">
        <v>461</v>
      </c>
      <c r="C200" s="15"/>
      <c r="D200" s="26" t="s">
        <v>16</v>
      </c>
      <c r="E200" s="13"/>
      <c r="F200" s="13"/>
      <c r="G200" s="13"/>
      <c r="H200" s="14" t="s">
        <v>415</v>
      </c>
      <c r="I200" s="15" t="s">
        <v>462</v>
      </c>
      <c r="J200" s="14" t="s">
        <v>19</v>
      </c>
      <c r="K200" s="13"/>
      <c r="L200" s="13"/>
      <c r="M200" s="13"/>
      <c r="N200" s="15"/>
    </row>
    <row r="201" s="2" customFormat="1" ht="80" customHeight="1" spans="1:14">
      <c r="A201" s="12">
        <v>112</v>
      </c>
      <c r="B201" s="15" t="s">
        <v>463</v>
      </c>
      <c r="C201" s="15"/>
      <c r="D201" s="26" t="s">
        <v>16</v>
      </c>
      <c r="E201" s="13"/>
      <c r="F201" s="13"/>
      <c r="G201" s="13"/>
      <c r="H201" s="14" t="s">
        <v>415</v>
      </c>
      <c r="I201" s="15" t="s">
        <v>464</v>
      </c>
      <c r="J201" s="14" t="s">
        <v>19</v>
      </c>
      <c r="K201" s="13"/>
      <c r="L201" s="13"/>
      <c r="M201" s="13"/>
      <c r="N201" s="15"/>
    </row>
    <row r="202" s="2" customFormat="1" ht="80" customHeight="1" spans="1:14">
      <c r="A202" s="12">
        <v>113</v>
      </c>
      <c r="B202" s="15" t="s">
        <v>465</v>
      </c>
      <c r="C202" s="15"/>
      <c r="D202" s="26" t="s">
        <v>129</v>
      </c>
      <c r="E202" s="13"/>
      <c r="F202" s="13"/>
      <c r="G202" s="13"/>
      <c r="H202" s="14" t="s">
        <v>415</v>
      </c>
      <c r="I202" s="15" t="s">
        <v>466</v>
      </c>
      <c r="J202" s="14" t="s">
        <v>19</v>
      </c>
      <c r="K202" s="13"/>
      <c r="L202" s="13"/>
      <c r="M202" s="13"/>
      <c r="N202" s="15"/>
    </row>
    <row r="203" s="2" customFormat="1" ht="80" customHeight="1" spans="1:14">
      <c r="A203" s="12">
        <v>114</v>
      </c>
      <c r="B203" s="15" t="s">
        <v>467</v>
      </c>
      <c r="C203" s="15"/>
      <c r="D203" s="26" t="s">
        <v>129</v>
      </c>
      <c r="E203" s="13"/>
      <c r="F203" s="13"/>
      <c r="G203" s="13"/>
      <c r="H203" s="14" t="s">
        <v>415</v>
      </c>
      <c r="I203" s="15" t="s">
        <v>468</v>
      </c>
      <c r="J203" s="14" t="s">
        <v>19</v>
      </c>
      <c r="K203" s="13"/>
      <c r="L203" s="13"/>
      <c r="M203" s="13"/>
      <c r="N203" s="15"/>
    </row>
    <row r="204" s="2" customFormat="1" ht="80" customHeight="1" spans="1:14">
      <c r="A204" s="12">
        <v>115</v>
      </c>
      <c r="B204" s="15" t="s">
        <v>469</v>
      </c>
      <c r="C204" s="15"/>
      <c r="D204" s="26" t="s">
        <v>129</v>
      </c>
      <c r="E204" s="13"/>
      <c r="F204" s="13"/>
      <c r="G204" s="13"/>
      <c r="H204" s="14" t="s">
        <v>415</v>
      </c>
      <c r="I204" s="15" t="s">
        <v>470</v>
      </c>
      <c r="J204" s="14" t="s">
        <v>19</v>
      </c>
      <c r="K204" s="13"/>
      <c r="L204" s="13"/>
      <c r="M204" s="13"/>
      <c r="N204" s="15"/>
    </row>
    <row r="205" s="2" customFormat="1" ht="80" customHeight="1" spans="1:14">
      <c r="A205" s="12">
        <v>116</v>
      </c>
      <c r="B205" s="15" t="s">
        <v>471</v>
      </c>
      <c r="C205" s="15"/>
      <c r="D205" s="26" t="s">
        <v>129</v>
      </c>
      <c r="E205" s="13"/>
      <c r="F205" s="13"/>
      <c r="G205" s="13"/>
      <c r="H205" s="14" t="s">
        <v>415</v>
      </c>
      <c r="I205" s="8" t="s">
        <v>472</v>
      </c>
      <c r="J205" s="14" t="s">
        <v>19</v>
      </c>
      <c r="K205" s="13"/>
      <c r="L205" s="13"/>
      <c r="M205" s="13"/>
      <c r="N205" s="15"/>
    </row>
    <row r="206" s="2" customFormat="1" ht="80" customHeight="1" spans="1:14">
      <c r="A206" s="12">
        <v>117</v>
      </c>
      <c r="B206" s="15" t="s">
        <v>473</v>
      </c>
      <c r="C206" s="15"/>
      <c r="D206" s="26" t="s">
        <v>129</v>
      </c>
      <c r="E206" s="13"/>
      <c r="F206" s="13"/>
      <c r="G206" s="13"/>
      <c r="H206" s="14" t="s">
        <v>415</v>
      </c>
      <c r="I206" s="8" t="s">
        <v>474</v>
      </c>
      <c r="J206" s="14" t="s">
        <v>19</v>
      </c>
      <c r="K206" s="13"/>
      <c r="L206" s="13"/>
      <c r="M206" s="13"/>
      <c r="N206" s="15"/>
    </row>
    <row r="207" s="2" customFormat="1" ht="80" customHeight="1" spans="1:14">
      <c r="A207" s="12">
        <v>118</v>
      </c>
      <c r="B207" s="15" t="s">
        <v>475</v>
      </c>
      <c r="C207" s="15"/>
      <c r="D207" s="26" t="s">
        <v>129</v>
      </c>
      <c r="E207" s="13"/>
      <c r="F207" s="13"/>
      <c r="G207" s="13"/>
      <c r="H207" s="14" t="s">
        <v>415</v>
      </c>
      <c r="I207" s="8" t="s">
        <v>476</v>
      </c>
      <c r="J207" s="14" t="s">
        <v>19</v>
      </c>
      <c r="K207" s="13"/>
      <c r="L207" s="13"/>
      <c r="M207" s="13"/>
      <c r="N207" s="15"/>
    </row>
    <row r="208" s="2" customFormat="1" ht="80" customHeight="1" spans="1:14">
      <c r="A208" s="12">
        <v>119</v>
      </c>
      <c r="B208" s="20" t="s">
        <v>477</v>
      </c>
      <c r="C208" s="8"/>
      <c r="D208" s="20" t="s">
        <v>129</v>
      </c>
      <c r="E208" s="13"/>
      <c r="F208" s="13"/>
      <c r="G208" s="13"/>
      <c r="H208" s="14" t="s">
        <v>415</v>
      </c>
      <c r="I208" s="15" t="s">
        <v>478</v>
      </c>
      <c r="J208" s="14" t="s">
        <v>19</v>
      </c>
      <c r="K208" s="13"/>
      <c r="L208" s="13"/>
      <c r="M208" s="13"/>
      <c r="N208" s="20"/>
    </row>
    <row r="209" s="2" customFormat="1" ht="80" customHeight="1" spans="1:14">
      <c r="A209" s="12">
        <v>120</v>
      </c>
      <c r="B209" s="8" t="s">
        <v>479</v>
      </c>
      <c r="C209" s="8"/>
      <c r="D209" s="9" t="s">
        <v>94</v>
      </c>
      <c r="E209" s="13"/>
      <c r="F209" s="13"/>
      <c r="G209" s="13"/>
      <c r="H209" s="14" t="s">
        <v>415</v>
      </c>
      <c r="I209" s="15" t="s">
        <v>480</v>
      </c>
      <c r="J209" s="14" t="s">
        <v>19</v>
      </c>
      <c r="K209" s="13"/>
      <c r="L209" s="13"/>
      <c r="M209" s="13"/>
      <c r="N209" s="15"/>
    </row>
    <row r="210" s="2" customFormat="1" ht="80" customHeight="1" spans="1:14">
      <c r="A210" s="12">
        <v>121</v>
      </c>
      <c r="B210" s="8" t="s">
        <v>117</v>
      </c>
      <c r="C210" s="8" t="s">
        <v>481</v>
      </c>
      <c r="D210" s="9" t="s">
        <v>94</v>
      </c>
      <c r="E210" s="13"/>
      <c r="F210" s="13"/>
      <c r="G210" s="13"/>
      <c r="H210" s="14" t="s">
        <v>415</v>
      </c>
      <c r="I210" s="15" t="s">
        <v>482</v>
      </c>
      <c r="J210" s="14" t="s">
        <v>19</v>
      </c>
      <c r="K210" s="13"/>
      <c r="L210" s="13"/>
      <c r="M210" s="13"/>
      <c r="N210" s="15"/>
    </row>
    <row r="211" s="2" customFormat="1" ht="80" customHeight="1" spans="1:14">
      <c r="A211" s="12">
        <v>122</v>
      </c>
      <c r="B211" s="15" t="s">
        <v>483</v>
      </c>
      <c r="C211" s="15"/>
      <c r="D211" s="26" t="s">
        <v>94</v>
      </c>
      <c r="E211" s="13"/>
      <c r="F211" s="13"/>
      <c r="G211" s="13"/>
      <c r="H211" s="14" t="s">
        <v>415</v>
      </c>
      <c r="I211" s="15" t="s">
        <v>451</v>
      </c>
      <c r="J211" s="14" t="s">
        <v>19</v>
      </c>
      <c r="K211" s="13"/>
      <c r="L211" s="13"/>
      <c r="M211" s="13"/>
      <c r="N211" s="15"/>
    </row>
    <row r="212" s="2" customFormat="1" ht="80" customHeight="1" spans="1:14">
      <c r="A212" s="12">
        <v>123</v>
      </c>
      <c r="B212" s="15" t="s">
        <v>484</v>
      </c>
      <c r="C212" s="8"/>
      <c r="D212" s="9" t="s">
        <v>86</v>
      </c>
      <c r="E212" s="13"/>
      <c r="F212" s="13"/>
      <c r="G212" s="13"/>
      <c r="H212" s="14" t="s">
        <v>415</v>
      </c>
      <c r="I212" s="15" t="s">
        <v>485</v>
      </c>
      <c r="J212" s="14" t="s">
        <v>19</v>
      </c>
      <c r="K212" s="13"/>
      <c r="L212" s="13"/>
      <c r="M212" s="13"/>
      <c r="N212" s="15"/>
    </row>
    <row r="213" s="2" customFormat="1" ht="80" customHeight="1" spans="1:14">
      <c r="A213" s="12">
        <v>124</v>
      </c>
      <c r="B213" s="15" t="s">
        <v>486</v>
      </c>
      <c r="C213" s="15"/>
      <c r="D213" s="26" t="s">
        <v>152</v>
      </c>
      <c r="E213" s="13"/>
      <c r="F213" s="13"/>
      <c r="G213" s="13"/>
      <c r="H213" s="14" t="s">
        <v>415</v>
      </c>
      <c r="I213" s="15" t="s">
        <v>487</v>
      </c>
      <c r="J213" s="20" t="s">
        <v>488</v>
      </c>
      <c r="K213" s="13"/>
      <c r="L213" s="13"/>
      <c r="M213" s="13"/>
      <c r="N213" s="29"/>
    </row>
    <row r="214" s="2" customFormat="1" ht="80" customHeight="1" spans="1:14">
      <c r="A214" s="12">
        <v>125</v>
      </c>
      <c r="B214" s="8" t="s">
        <v>489</v>
      </c>
      <c r="C214" s="8"/>
      <c r="D214" s="26" t="s">
        <v>152</v>
      </c>
      <c r="E214" s="13"/>
      <c r="F214" s="13"/>
      <c r="G214" s="13"/>
      <c r="H214" s="14" t="s">
        <v>415</v>
      </c>
      <c r="I214" s="8" t="s">
        <v>490</v>
      </c>
      <c r="J214" s="20" t="s">
        <v>491</v>
      </c>
      <c r="K214" s="13"/>
      <c r="L214" s="13"/>
      <c r="M214" s="13"/>
      <c r="N214" s="26"/>
    </row>
    <row r="215" s="2" customFormat="1" ht="80" customHeight="1" spans="1:14">
      <c r="A215" s="12">
        <v>126</v>
      </c>
      <c r="B215" s="8" t="s">
        <v>492</v>
      </c>
      <c r="C215" s="8" t="s">
        <v>493</v>
      </c>
      <c r="D215" s="9" t="s">
        <v>180</v>
      </c>
      <c r="E215" s="13"/>
      <c r="F215" s="13"/>
      <c r="G215" s="13"/>
      <c r="H215" s="14" t="s">
        <v>415</v>
      </c>
      <c r="I215" s="8" t="s">
        <v>494</v>
      </c>
      <c r="J215" s="20" t="s">
        <v>495</v>
      </c>
      <c r="K215" s="13"/>
      <c r="L215" s="13"/>
      <c r="M215" s="13"/>
      <c r="N215" s="15"/>
    </row>
    <row r="216" s="2" customFormat="1" ht="80" customHeight="1" spans="1:14">
      <c r="A216" s="12">
        <v>126</v>
      </c>
      <c r="B216" s="8" t="s">
        <v>492</v>
      </c>
      <c r="C216" s="8" t="s">
        <v>496</v>
      </c>
      <c r="D216" s="9" t="s">
        <v>180</v>
      </c>
      <c r="E216" s="13"/>
      <c r="F216" s="13"/>
      <c r="G216" s="13"/>
      <c r="H216" s="14" t="s">
        <v>415</v>
      </c>
      <c r="I216" s="8" t="s">
        <v>497</v>
      </c>
      <c r="J216" s="20" t="s">
        <v>495</v>
      </c>
      <c r="K216" s="13"/>
      <c r="L216" s="13"/>
      <c r="M216" s="13"/>
      <c r="N216" s="15"/>
    </row>
    <row r="217" s="2" customFormat="1" ht="80" customHeight="1" spans="1:14">
      <c r="A217" s="12">
        <v>126</v>
      </c>
      <c r="B217" s="8" t="s">
        <v>492</v>
      </c>
      <c r="C217" s="8" t="s">
        <v>498</v>
      </c>
      <c r="D217" s="9" t="s">
        <v>180</v>
      </c>
      <c r="E217" s="13"/>
      <c r="F217" s="13"/>
      <c r="G217" s="13"/>
      <c r="H217" s="14" t="s">
        <v>415</v>
      </c>
      <c r="I217" s="8" t="s">
        <v>499</v>
      </c>
      <c r="J217" s="20" t="s">
        <v>495</v>
      </c>
      <c r="K217" s="13"/>
      <c r="L217" s="13"/>
      <c r="M217" s="13"/>
      <c r="N217" s="15"/>
    </row>
    <row r="218" s="2" customFormat="1" ht="80" customHeight="1" spans="1:14">
      <c r="A218" s="12">
        <v>126</v>
      </c>
      <c r="B218" s="8" t="s">
        <v>492</v>
      </c>
      <c r="C218" s="8" t="s">
        <v>500</v>
      </c>
      <c r="D218" s="9" t="s">
        <v>180</v>
      </c>
      <c r="E218" s="13"/>
      <c r="F218" s="13"/>
      <c r="G218" s="13"/>
      <c r="H218" s="14" t="s">
        <v>415</v>
      </c>
      <c r="I218" s="8" t="s">
        <v>501</v>
      </c>
      <c r="J218" s="20" t="s">
        <v>495</v>
      </c>
      <c r="K218" s="13"/>
      <c r="L218" s="13"/>
      <c r="M218" s="13"/>
      <c r="N218" s="15"/>
    </row>
    <row r="219" s="2" customFormat="1" ht="80" customHeight="1" spans="1:14">
      <c r="A219" s="12">
        <v>126</v>
      </c>
      <c r="B219" s="8" t="s">
        <v>492</v>
      </c>
      <c r="C219" s="8" t="s">
        <v>502</v>
      </c>
      <c r="D219" s="9" t="s">
        <v>180</v>
      </c>
      <c r="E219" s="13"/>
      <c r="F219" s="13"/>
      <c r="G219" s="13"/>
      <c r="H219" s="14" t="s">
        <v>415</v>
      </c>
      <c r="I219" s="8" t="s">
        <v>503</v>
      </c>
      <c r="J219" s="20" t="s">
        <v>495</v>
      </c>
      <c r="K219" s="13"/>
      <c r="L219" s="13"/>
      <c r="M219" s="13"/>
      <c r="N219" s="15"/>
    </row>
    <row r="220" s="2" customFormat="1" ht="80" customHeight="1" spans="1:14">
      <c r="A220" s="12">
        <v>126</v>
      </c>
      <c r="B220" s="8" t="s">
        <v>492</v>
      </c>
      <c r="C220" s="8" t="s">
        <v>504</v>
      </c>
      <c r="D220" s="9" t="s">
        <v>180</v>
      </c>
      <c r="E220" s="13"/>
      <c r="F220" s="13"/>
      <c r="G220" s="13"/>
      <c r="H220" s="14" t="s">
        <v>415</v>
      </c>
      <c r="I220" s="8" t="s">
        <v>505</v>
      </c>
      <c r="J220" s="20" t="s">
        <v>495</v>
      </c>
      <c r="K220" s="13"/>
      <c r="L220" s="13"/>
      <c r="M220" s="13"/>
      <c r="N220" s="15"/>
    </row>
    <row r="221" s="2" customFormat="1" ht="80" customHeight="1" spans="1:14">
      <c r="A221" s="12">
        <v>127</v>
      </c>
      <c r="B221" s="8" t="s">
        <v>506</v>
      </c>
      <c r="C221" s="8" t="s">
        <v>507</v>
      </c>
      <c r="D221" s="9" t="s">
        <v>180</v>
      </c>
      <c r="E221" s="13"/>
      <c r="F221" s="13"/>
      <c r="G221" s="13"/>
      <c r="H221" s="14" t="s">
        <v>415</v>
      </c>
      <c r="I221" s="8" t="s">
        <v>508</v>
      </c>
      <c r="J221" s="20" t="s">
        <v>495</v>
      </c>
      <c r="K221" s="13"/>
      <c r="L221" s="13"/>
      <c r="M221" s="13"/>
      <c r="N221" s="15"/>
    </row>
    <row r="222" s="2" customFormat="1" ht="80" customHeight="1" spans="1:14">
      <c r="A222" s="12">
        <v>127</v>
      </c>
      <c r="B222" s="8" t="s">
        <v>506</v>
      </c>
      <c r="C222" s="8" t="s">
        <v>509</v>
      </c>
      <c r="D222" s="9" t="s">
        <v>180</v>
      </c>
      <c r="E222" s="13"/>
      <c r="F222" s="13"/>
      <c r="G222" s="13"/>
      <c r="H222" s="14" t="s">
        <v>415</v>
      </c>
      <c r="I222" s="8" t="s">
        <v>510</v>
      </c>
      <c r="J222" s="20" t="s">
        <v>495</v>
      </c>
      <c r="K222" s="13"/>
      <c r="L222" s="13"/>
      <c r="M222" s="13"/>
      <c r="N222" s="15"/>
    </row>
    <row r="223" s="2" customFormat="1" ht="80" customHeight="1" spans="1:14">
      <c r="A223" s="12">
        <v>127</v>
      </c>
      <c r="B223" s="8" t="s">
        <v>506</v>
      </c>
      <c r="C223" s="8" t="s">
        <v>511</v>
      </c>
      <c r="D223" s="9" t="s">
        <v>180</v>
      </c>
      <c r="E223" s="13"/>
      <c r="F223" s="13"/>
      <c r="G223" s="13"/>
      <c r="H223" s="14" t="s">
        <v>415</v>
      </c>
      <c r="I223" s="8" t="s">
        <v>512</v>
      </c>
      <c r="J223" s="20" t="s">
        <v>495</v>
      </c>
      <c r="K223" s="13"/>
      <c r="L223" s="13"/>
      <c r="M223" s="13"/>
      <c r="N223" s="15"/>
    </row>
    <row r="224" s="2" customFormat="1" ht="80" customHeight="1" spans="1:14">
      <c r="A224" s="12">
        <v>127</v>
      </c>
      <c r="B224" s="8" t="s">
        <v>506</v>
      </c>
      <c r="C224" s="8" t="s">
        <v>513</v>
      </c>
      <c r="D224" s="9" t="s">
        <v>180</v>
      </c>
      <c r="E224" s="13"/>
      <c r="F224" s="13"/>
      <c r="G224" s="13"/>
      <c r="H224" s="14" t="s">
        <v>415</v>
      </c>
      <c r="I224" s="8" t="s">
        <v>514</v>
      </c>
      <c r="J224" s="20" t="s">
        <v>495</v>
      </c>
      <c r="K224" s="13"/>
      <c r="L224" s="13"/>
      <c r="M224" s="13"/>
      <c r="N224" s="15"/>
    </row>
    <row r="225" s="2" customFormat="1" ht="80" customHeight="1" spans="1:14">
      <c r="A225" s="12">
        <v>127</v>
      </c>
      <c r="B225" s="8" t="s">
        <v>506</v>
      </c>
      <c r="C225" s="8" t="s">
        <v>515</v>
      </c>
      <c r="D225" s="9" t="s">
        <v>180</v>
      </c>
      <c r="E225" s="13"/>
      <c r="F225" s="13"/>
      <c r="G225" s="13"/>
      <c r="H225" s="14" t="s">
        <v>415</v>
      </c>
      <c r="I225" s="8" t="s">
        <v>516</v>
      </c>
      <c r="J225" s="20" t="s">
        <v>495</v>
      </c>
      <c r="K225" s="13"/>
      <c r="L225" s="13"/>
      <c r="M225" s="13"/>
      <c r="N225" s="15"/>
    </row>
    <row r="226" s="2" customFormat="1" ht="80" customHeight="1" spans="1:14">
      <c r="A226" s="12">
        <v>127</v>
      </c>
      <c r="B226" s="8" t="s">
        <v>506</v>
      </c>
      <c r="C226" s="8" t="s">
        <v>517</v>
      </c>
      <c r="D226" s="9" t="s">
        <v>180</v>
      </c>
      <c r="E226" s="13"/>
      <c r="F226" s="13"/>
      <c r="G226" s="13"/>
      <c r="H226" s="14" t="s">
        <v>415</v>
      </c>
      <c r="I226" s="8" t="s">
        <v>518</v>
      </c>
      <c r="J226" s="20" t="s">
        <v>495</v>
      </c>
      <c r="K226" s="13"/>
      <c r="L226" s="13"/>
      <c r="M226" s="13"/>
      <c r="N226" s="15"/>
    </row>
    <row r="227" s="2" customFormat="1" ht="80" customHeight="1" spans="1:14">
      <c r="A227" s="12">
        <v>127</v>
      </c>
      <c r="B227" s="8" t="s">
        <v>506</v>
      </c>
      <c r="C227" s="8" t="s">
        <v>519</v>
      </c>
      <c r="D227" s="9" t="s">
        <v>180</v>
      </c>
      <c r="E227" s="13"/>
      <c r="F227" s="13"/>
      <c r="G227" s="13"/>
      <c r="H227" s="14" t="s">
        <v>415</v>
      </c>
      <c r="I227" s="8" t="s">
        <v>520</v>
      </c>
      <c r="J227" s="20" t="s">
        <v>495</v>
      </c>
      <c r="K227" s="13"/>
      <c r="L227" s="13"/>
      <c r="M227" s="13"/>
      <c r="N227" s="15"/>
    </row>
    <row r="228" s="2" customFormat="1" ht="80" customHeight="1" spans="1:14">
      <c r="A228" s="12">
        <v>127</v>
      </c>
      <c r="B228" s="8" t="s">
        <v>506</v>
      </c>
      <c r="C228" s="8" t="s">
        <v>521</v>
      </c>
      <c r="D228" s="9" t="s">
        <v>180</v>
      </c>
      <c r="E228" s="13"/>
      <c r="F228" s="13"/>
      <c r="G228" s="13"/>
      <c r="H228" s="14" t="s">
        <v>415</v>
      </c>
      <c r="I228" s="8" t="s">
        <v>522</v>
      </c>
      <c r="J228" s="20" t="s">
        <v>495</v>
      </c>
      <c r="K228" s="13"/>
      <c r="L228" s="13"/>
      <c r="M228" s="13"/>
      <c r="N228" s="15"/>
    </row>
    <row r="229" s="2" customFormat="1" ht="80" customHeight="1" spans="1:14">
      <c r="A229" s="12">
        <v>127</v>
      </c>
      <c r="B229" s="8" t="s">
        <v>506</v>
      </c>
      <c r="C229" s="8" t="s">
        <v>523</v>
      </c>
      <c r="D229" s="9" t="s">
        <v>180</v>
      </c>
      <c r="E229" s="13"/>
      <c r="F229" s="13"/>
      <c r="G229" s="13"/>
      <c r="H229" s="14" t="s">
        <v>415</v>
      </c>
      <c r="I229" s="8" t="s">
        <v>524</v>
      </c>
      <c r="J229" s="20" t="s">
        <v>495</v>
      </c>
      <c r="K229" s="13"/>
      <c r="L229" s="13"/>
      <c r="M229" s="13"/>
      <c r="N229" s="15"/>
    </row>
    <row r="230" s="2" customFormat="1" ht="80" customHeight="1" spans="1:14">
      <c r="A230" s="12">
        <v>127</v>
      </c>
      <c r="B230" s="8" t="s">
        <v>506</v>
      </c>
      <c r="C230" s="8" t="s">
        <v>525</v>
      </c>
      <c r="D230" s="9" t="s">
        <v>180</v>
      </c>
      <c r="E230" s="13"/>
      <c r="F230" s="13"/>
      <c r="G230" s="13"/>
      <c r="H230" s="14" t="s">
        <v>415</v>
      </c>
      <c r="I230" s="8" t="s">
        <v>526</v>
      </c>
      <c r="J230" s="20" t="s">
        <v>495</v>
      </c>
      <c r="K230" s="13"/>
      <c r="L230" s="13"/>
      <c r="M230" s="13"/>
      <c r="N230" s="15"/>
    </row>
    <row r="231" s="2" customFormat="1" ht="80" customHeight="1" spans="1:14">
      <c r="A231" s="12">
        <v>128</v>
      </c>
      <c r="B231" s="8" t="s">
        <v>527</v>
      </c>
      <c r="C231" s="8"/>
      <c r="D231" s="9" t="s">
        <v>180</v>
      </c>
      <c r="E231" s="13"/>
      <c r="F231" s="13"/>
      <c r="G231" s="13"/>
      <c r="H231" s="14" t="s">
        <v>415</v>
      </c>
      <c r="I231" s="8" t="s">
        <v>528</v>
      </c>
      <c r="J231" s="20" t="s">
        <v>495</v>
      </c>
      <c r="K231" s="13"/>
      <c r="L231" s="13"/>
      <c r="M231" s="13"/>
      <c r="N231" s="15"/>
    </row>
    <row r="232" s="2" customFormat="1" ht="80" customHeight="1" spans="1:14">
      <c r="A232" s="12">
        <v>129</v>
      </c>
      <c r="B232" s="8" t="s">
        <v>529</v>
      </c>
      <c r="C232" s="8" t="s">
        <v>530</v>
      </c>
      <c r="D232" s="9" t="s">
        <v>180</v>
      </c>
      <c r="E232" s="13"/>
      <c r="F232" s="13"/>
      <c r="G232" s="13"/>
      <c r="H232" s="14" t="s">
        <v>415</v>
      </c>
      <c r="I232" s="8" t="s">
        <v>531</v>
      </c>
      <c r="J232" s="20" t="s">
        <v>495</v>
      </c>
      <c r="K232" s="13"/>
      <c r="L232" s="13"/>
      <c r="M232" s="13"/>
      <c r="N232" s="15"/>
    </row>
    <row r="233" s="2" customFormat="1" ht="80" customHeight="1" spans="1:14">
      <c r="A233" s="12">
        <v>129</v>
      </c>
      <c r="B233" s="8" t="s">
        <v>529</v>
      </c>
      <c r="C233" s="8" t="s">
        <v>532</v>
      </c>
      <c r="D233" s="9" t="s">
        <v>180</v>
      </c>
      <c r="E233" s="13"/>
      <c r="F233" s="13"/>
      <c r="G233" s="13"/>
      <c r="H233" s="14" t="s">
        <v>415</v>
      </c>
      <c r="I233" s="8" t="s">
        <v>533</v>
      </c>
      <c r="J233" s="20" t="s">
        <v>495</v>
      </c>
      <c r="K233" s="13"/>
      <c r="L233" s="13"/>
      <c r="M233" s="13"/>
      <c r="N233" s="15"/>
    </row>
    <row r="234" s="2" customFormat="1" ht="80" customHeight="1" spans="1:14">
      <c r="A234" s="12">
        <v>129</v>
      </c>
      <c r="B234" s="8" t="s">
        <v>529</v>
      </c>
      <c r="C234" s="8" t="s">
        <v>534</v>
      </c>
      <c r="D234" s="9" t="s">
        <v>180</v>
      </c>
      <c r="E234" s="13"/>
      <c r="F234" s="13"/>
      <c r="G234" s="13"/>
      <c r="H234" s="14" t="s">
        <v>415</v>
      </c>
      <c r="I234" s="8" t="s">
        <v>535</v>
      </c>
      <c r="J234" s="20" t="s">
        <v>495</v>
      </c>
      <c r="K234" s="13"/>
      <c r="L234" s="13"/>
      <c r="M234" s="13"/>
      <c r="N234" s="15"/>
    </row>
    <row r="235" s="2" customFormat="1" ht="80" customHeight="1" spans="1:14">
      <c r="A235" s="12">
        <v>129</v>
      </c>
      <c r="B235" s="8" t="s">
        <v>529</v>
      </c>
      <c r="C235" s="8" t="s">
        <v>536</v>
      </c>
      <c r="D235" s="9" t="s">
        <v>180</v>
      </c>
      <c r="E235" s="13"/>
      <c r="F235" s="13"/>
      <c r="G235" s="13"/>
      <c r="H235" s="14" t="s">
        <v>415</v>
      </c>
      <c r="I235" s="8" t="s">
        <v>537</v>
      </c>
      <c r="J235" s="20" t="s">
        <v>495</v>
      </c>
      <c r="K235" s="13"/>
      <c r="L235" s="13"/>
      <c r="M235" s="13"/>
      <c r="N235" s="15"/>
    </row>
    <row r="236" s="2" customFormat="1" ht="80" customHeight="1" spans="1:14">
      <c r="A236" s="12">
        <v>129</v>
      </c>
      <c r="B236" s="8" t="s">
        <v>529</v>
      </c>
      <c r="C236" s="8" t="s">
        <v>538</v>
      </c>
      <c r="D236" s="9" t="s">
        <v>180</v>
      </c>
      <c r="E236" s="13"/>
      <c r="F236" s="13"/>
      <c r="G236" s="13"/>
      <c r="H236" s="14" t="s">
        <v>415</v>
      </c>
      <c r="I236" s="8" t="s">
        <v>539</v>
      </c>
      <c r="J236" s="20" t="s">
        <v>495</v>
      </c>
      <c r="K236" s="13"/>
      <c r="L236" s="13"/>
      <c r="M236" s="13"/>
      <c r="N236" s="15"/>
    </row>
    <row r="237" s="2" customFormat="1" ht="80" customHeight="1" spans="1:14">
      <c r="A237" s="12">
        <v>129</v>
      </c>
      <c r="B237" s="8" t="s">
        <v>529</v>
      </c>
      <c r="C237" s="8" t="s">
        <v>540</v>
      </c>
      <c r="D237" s="9" t="s">
        <v>180</v>
      </c>
      <c r="E237" s="13"/>
      <c r="F237" s="13"/>
      <c r="G237" s="13"/>
      <c r="H237" s="14" t="s">
        <v>415</v>
      </c>
      <c r="I237" s="8" t="s">
        <v>541</v>
      </c>
      <c r="J237" s="20" t="s">
        <v>495</v>
      </c>
      <c r="K237" s="13"/>
      <c r="L237" s="13"/>
      <c r="M237" s="13"/>
      <c r="N237" s="15"/>
    </row>
    <row r="238" s="2" customFormat="1" ht="80" customHeight="1" spans="1:14">
      <c r="A238" s="12">
        <v>129</v>
      </c>
      <c r="B238" s="8" t="s">
        <v>529</v>
      </c>
      <c r="C238" s="8" t="s">
        <v>542</v>
      </c>
      <c r="D238" s="9" t="s">
        <v>180</v>
      </c>
      <c r="E238" s="13"/>
      <c r="F238" s="13"/>
      <c r="G238" s="13"/>
      <c r="H238" s="14" t="s">
        <v>415</v>
      </c>
      <c r="I238" s="8" t="s">
        <v>543</v>
      </c>
      <c r="J238" s="20" t="s">
        <v>495</v>
      </c>
      <c r="K238" s="13"/>
      <c r="L238" s="13"/>
      <c r="M238" s="13"/>
      <c r="N238" s="15"/>
    </row>
    <row r="239" s="2" customFormat="1" ht="80" customHeight="1" spans="1:14">
      <c r="A239" s="12">
        <v>129</v>
      </c>
      <c r="B239" s="8" t="s">
        <v>529</v>
      </c>
      <c r="C239" s="8" t="s">
        <v>544</v>
      </c>
      <c r="D239" s="9" t="s">
        <v>180</v>
      </c>
      <c r="E239" s="13"/>
      <c r="F239" s="13"/>
      <c r="G239" s="13"/>
      <c r="H239" s="14" t="s">
        <v>415</v>
      </c>
      <c r="I239" s="8" t="s">
        <v>545</v>
      </c>
      <c r="J239" s="20" t="s">
        <v>495</v>
      </c>
      <c r="K239" s="13"/>
      <c r="L239" s="13"/>
      <c r="M239" s="13"/>
      <c r="N239" s="15"/>
    </row>
    <row r="240" s="2" customFormat="1" ht="80" customHeight="1" spans="1:14">
      <c r="A240" s="12">
        <v>129</v>
      </c>
      <c r="B240" s="8" t="s">
        <v>529</v>
      </c>
      <c r="C240" s="8" t="s">
        <v>546</v>
      </c>
      <c r="D240" s="9" t="s">
        <v>180</v>
      </c>
      <c r="E240" s="13"/>
      <c r="F240" s="13"/>
      <c r="G240" s="13"/>
      <c r="H240" s="14" t="s">
        <v>415</v>
      </c>
      <c r="I240" s="8" t="s">
        <v>547</v>
      </c>
      <c r="J240" s="20" t="s">
        <v>495</v>
      </c>
      <c r="K240" s="13"/>
      <c r="L240" s="13"/>
      <c r="M240" s="13"/>
      <c r="N240" s="15"/>
    </row>
    <row r="241" s="2" customFormat="1" ht="80" customHeight="1" spans="1:14">
      <c r="A241" s="12">
        <v>129</v>
      </c>
      <c r="B241" s="8" t="s">
        <v>529</v>
      </c>
      <c r="C241" s="8" t="s">
        <v>548</v>
      </c>
      <c r="D241" s="9" t="s">
        <v>180</v>
      </c>
      <c r="E241" s="13"/>
      <c r="F241" s="13"/>
      <c r="G241" s="13"/>
      <c r="H241" s="14" t="s">
        <v>415</v>
      </c>
      <c r="I241" s="8" t="s">
        <v>549</v>
      </c>
      <c r="J241" s="20" t="s">
        <v>495</v>
      </c>
      <c r="K241" s="13"/>
      <c r="L241" s="13"/>
      <c r="M241" s="13"/>
      <c r="N241" s="15"/>
    </row>
    <row r="242" s="2" customFormat="1" ht="80" customHeight="1" spans="1:14">
      <c r="A242" s="12">
        <v>129</v>
      </c>
      <c r="B242" s="8" t="s">
        <v>529</v>
      </c>
      <c r="C242" s="8" t="s">
        <v>550</v>
      </c>
      <c r="D242" s="9" t="s">
        <v>180</v>
      </c>
      <c r="E242" s="13"/>
      <c r="F242" s="13"/>
      <c r="G242" s="13"/>
      <c r="H242" s="14" t="s">
        <v>415</v>
      </c>
      <c r="I242" s="8" t="s">
        <v>551</v>
      </c>
      <c r="J242" s="20" t="s">
        <v>495</v>
      </c>
      <c r="K242" s="13"/>
      <c r="L242" s="13"/>
      <c r="M242" s="13"/>
      <c r="N242" s="15"/>
    </row>
    <row r="243" s="2" customFormat="1" ht="80" customHeight="1" spans="1:14">
      <c r="A243" s="12">
        <v>129</v>
      </c>
      <c r="B243" s="8" t="s">
        <v>529</v>
      </c>
      <c r="C243" s="8" t="s">
        <v>552</v>
      </c>
      <c r="D243" s="9" t="s">
        <v>180</v>
      </c>
      <c r="E243" s="13"/>
      <c r="F243" s="13"/>
      <c r="G243" s="13"/>
      <c r="H243" s="14" t="s">
        <v>415</v>
      </c>
      <c r="I243" s="8" t="s">
        <v>553</v>
      </c>
      <c r="J243" s="20" t="s">
        <v>495</v>
      </c>
      <c r="K243" s="13"/>
      <c r="L243" s="13"/>
      <c r="M243" s="13"/>
      <c r="N243" s="15"/>
    </row>
    <row r="244" s="2" customFormat="1" ht="80" customHeight="1" spans="1:14">
      <c r="A244" s="12">
        <v>129</v>
      </c>
      <c r="B244" s="8" t="s">
        <v>529</v>
      </c>
      <c r="C244" s="8" t="s">
        <v>554</v>
      </c>
      <c r="D244" s="9" t="s">
        <v>180</v>
      </c>
      <c r="E244" s="13"/>
      <c r="F244" s="13"/>
      <c r="G244" s="13"/>
      <c r="H244" s="14" t="s">
        <v>415</v>
      </c>
      <c r="I244" s="8" t="s">
        <v>555</v>
      </c>
      <c r="J244" s="20" t="s">
        <v>495</v>
      </c>
      <c r="K244" s="13"/>
      <c r="L244" s="13"/>
      <c r="M244" s="13"/>
      <c r="N244" s="15"/>
    </row>
    <row r="245" s="2" customFormat="1" ht="80" customHeight="1" spans="1:14">
      <c r="A245" s="12">
        <v>129</v>
      </c>
      <c r="B245" s="8" t="s">
        <v>529</v>
      </c>
      <c r="C245" s="8" t="s">
        <v>556</v>
      </c>
      <c r="D245" s="9" t="s">
        <v>180</v>
      </c>
      <c r="E245" s="13"/>
      <c r="F245" s="13"/>
      <c r="G245" s="13"/>
      <c r="H245" s="14" t="s">
        <v>415</v>
      </c>
      <c r="I245" s="8" t="s">
        <v>557</v>
      </c>
      <c r="J245" s="20" t="s">
        <v>495</v>
      </c>
      <c r="K245" s="13"/>
      <c r="L245" s="13"/>
      <c r="M245" s="13"/>
      <c r="N245" s="15"/>
    </row>
    <row r="246" s="2" customFormat="1" ht="80" customHeight="1" spans="1:14">
      <c r="A246" s="12">
        <v>130</v>
      </c>
      <c r="B246" s="8" t="s">
        <v>558</v>
      </c>
      <c r="C246" s="8" t="s">
        <v>559</v>
      </c>
      <c r="D246" s="9" t="s">
        <v>180</v>
      </c>
      <c r="E246" s="13"/>
      <c r="F246" s="13"/>
      <c r="G246" s="13"/>
      <c r="H246" s="14" t="s">
        <v>415</v>
      </c>
      <c r="I246" s="8" t="s">
        <v>560</v>
      </c>
      <c r="J246" s="30" t="s">
        <v>495</v>
      </c>
      <c r="K246" s="13"/>
      <c r="L246" s="13"/>
      <c r="M246" s="13"/>
      <c r="N246" s="15"/>
    </row>
    <row r="247" s="2" customFormat="1" ht="80" customHeight="1" spans="1:14">
      <c r="A247" s="12">
        <v>130</v>
      </c>
      <c r="B247" s="8" t="s">
        <v>558</v>
      </c>
      <c r="C247" s="8" t="s">
        <v>561</v>
      </c>
      <c r="D247" s="9" t="s">
        <v>180</v>
      </c>
      <c r="E247" s="13"/>
      <c r="F247" s="13"/>
      <c r="G247" s="13"/>
      <c r="H247" s="14" t="s">
        <v>415</v>
      </c>
      <c r="I247" s="8" t="s">
        <v>562</v>
      </c>
      <c r="J247" s="20" t="s">
        <v>495</v>
      </c>
      <c r="K247" s="13"/>
      <c r="L247" s="13"/>
      <c r="M247" s="13"/>
      <c r="N247" s="15"/>
    </row>
    <row r="248" s="2" customFormat="1" ht="80" customHeight="1" spans="1:14">
      <c r="A248" s="12">
        <v>130</v>
      </c>
      <c r="B248" s="8" t="s">
        <v>558</v>
      </c>
      <c r="C248" s="8" t="s">
        <v>563</v>
      </c>
      <c r="D248" s="9" t="s">
        <v>180</v>
      </c>
      <c r="E248" s="13"/>
      <c r="F248" s="13"/>
      <c r="G248" s="13"/>
      <c r="H248" s="14" t="s">
        <v>415</v>
      </c>
      <c r="I248" s="8" t="s">
        <v>564</v>
      </c>
      <c r="J248" s="20" t="s">
        <v>495</v>
      </c>
      <c r="K248" s="13"/>
      <c r="L248" s="13"/>
      <c r="M248" s="13"/>
      <c r="N248" s="15"/>
    </row>
    <row r="249" s="2" customFormat="1" ht="80" customHeight="1" spans="1:14">
      <c r="A249" s="12">
        <v>130</v>
      </c>
      <c r="B249" s="8" t="s">
        <v>558</v>
      </c>
      <c r="C249" s="8" t="s">
        <v>565</v>
      </c>
      <c r="D249" s="9" t="s">
        <v>180</v>
      </c>
      <c r="E249" s="13"/>
      <c r="F249" s="13"/>
      <c r="G249" s="13"/>
      <c r="H249" s="14" t="s">
        <v>415</v>
      </c>
      <c r="I249" s="8" t="s">
        <v>566</v>
      </c>
      <c r="J249" s="20" t="s">
        <v>495</v>
      </c>
      <c r="K249" s="13"/>
      <c r="L249" s="13"/>
      <c r="M249" s="13"/>
      <c r="N249" s="15"/>
    </row>
    <row r="250" s="2" customFormat="1" ht="80" customHeight="1" spans="1:14">
      <c r="A250" s="12">
        <v>131</v>
      </c>
      <c r="B250" s="8" t="s">
        <v>567</v>
      </c>
      <c r="C250" s="8" t="s">
        <v>568</v>
      </c>
      <c r="D250" s="9" t="s">
        <v>180</v>
      </c>
      <c r="E250" s="13"/>
      <c r="F250" s="13"/>
      <c r="G250" s="13"/>
      <c r="H250" s="14" t="s">
        <v>415</v>
      </c>
      <c r="I250" s="8" t="s">
        <v>569</v>
      </c>
      <c r="J250" s="20" t="s">
        <v>495</v>
      </c>
      <c r="K250" s="13"/>
      <c r="L250" s="13"/>
      <c r="M250" s="13"/>
      <c r="N250" s="15"/>
    </row>
    <row r="251" s="2" customFormat="1" ht="80" customHeight="1" spans="1:14">
      <c r="A251" s="12">
        <v>131</v>
      </c>
      <c r="B251" s="8" t="s">
        <v>567</v>
      </c>
      <c r="C251" s="8" t="s">
        <v>570</v>
      </c>
      <c r="D251" s="9" t="s">
        <v>180</v>
      </c>
      <c r="E251" s="13"/>
      <c r="F251" s="13"/>
      <c r="G251" s="13"/>
      <c r="H251" s="14" t="s">
        <v>415</v>
      </c>
      <c r="I251" s="8" t="s">
        <v>571</v>
      </c>
      <c r="J251" s="20" t="s">
        <v>495</v>
      </c>
      <c r="K251" s="13"/>
      <c r="L251" s="13"/>
      <c r="M251" s="13"/>
      <c r="N251" s="15"/>
    </row>
    <row r="252" s="2" customFormat="1" ht="80" customHeight="1" spans="1:14">
      <c r="A252" s="12">
        <v>132</v>
      </c>
      <c r="B252" s="8" t="s">
        <v>572</v>
      </c>
      <c r="C252" s="8" t="s">
        <v>573</v>
      </c>
      <c r="D252" s="9" t="s">
        <v>180</v>
      </c>
      <c r="E252" s="13"/>
      <c r="F252" s="13"/>
      <c r="G252" s="13"/>
      <c r="H252" s="14" t="s">
        <v>415</v>
      </c>
      <c r="I252" s="8" t="s">
        <v>574</v>
      </c>
      <c r="J252" s="20" t="s">
        <v>495</v>
      </c>
      <c r="K252" s="13"/>
      <c r="L252" s="13"/>
      <c r="M252" s="13"/>
      <c r="N252" s="15"/>
    </row>
    <row r="253" s="2" customFormat="1" ht="80" customHeight="1" spans="1:14">
      <c r="A253" s="12">
        <v>132</v>
      </c>
      <c r="B253" s="8" t="s">
        <v>572</v>
      </c>
      <c r="C253" s="8" t="s">
        <v>575</v>
      </c>
      <c r="D253" s="9" t="s">
        <v>180</v>
      </c>
      <c r="E253" s="13"/>
      <c r="F253" s="13"/>
      <c r="G253" s="13"/>
      <c r="H253" s="14" t="s">
        <v>415</v>
      </c>
      <c r="I253" s="8" t="s">
        <v>576</v>
      </c>
      <c r="J253" s="20" t="s">
        <v>495</v>
      </c>
      <c r="K253" s="13"/>
      <c r="L253" s="13"/>
      <c r="M253" s="13"/>
      <c r="N253" s="15"/>
    </row>
    <row r="254" s="2" customFormat="1" ht="80" customHeight="1" spans="1:14">
      <c r="A254" s="12">
        <v>133</v>
      </c>
      <c r="B254" s="8" t="s">
        <v>577</v>
      </c>
      <c r="C254" s="8" t="s">
        <v>578</v>
      </c>
      <c r="D254" s="9" t="s">
        <v>180</v>
      </c>
      <c r="E254" s="13"/>
      <c r="F254" s="13"/>
      <c r="G254" s="13"/>
      <c r="H254" s="14" t="s">
        <v>415</v>
      </c>
      <c r="I254" s="8" t="s">
        <v>579</v>
      </c>
      <c r="J254" s="20" t="s">
        <v>495</v>
      </c>
      <c r="K254" s="13"/>
      <c r="L254" s="13"/>
      <c r="M254" s="13"/>
      <c r="N254" s="15"/>
    </row>
    <row r="255" s="2" customFormat="1" ht="80" customHeight="1" spans="1:14">
      <c r="A255" s="12">
        <v>133</v>
      </c>
      <c r="B255" s="8" t="s">
        <v>577</v>
      </c>
      <c r="C255" s="8" t="s">
        <v>580</v>
      </c>
      <c r="D255" s="9" t="s">
        <v>180</v>
      </c>
      <c r="E255" s="13"/>
      <c r="F255" s="13"/>
      <c r="G255" s="13"/>
      <c r="H255" s="14" t="s">
        <v>415</v>
      </c>
      <c r="I255" s="8" t="s">
        <v>581</v>
      </c>
      <c r="J255" s="20" t="s">
        <v>495</v>
      </c>
      <c r="K255" s="13"/>
      <c r="L255" s="13"/>
      <c r="M255" s="13"/>
      <c r="N255" s="15"/>
    </row>
    <row r="256" s="2" customFormat="1" ht="80" customHeight="1" spans="1:14">
      <c r="A256" s="12">
        <v>133</v>
      </c>
      <c r="B256" s="8" t="s">
        <v>577</v>
      </c>
      <c r="C256" s="8" t="s">
        <v>582</v>
      </c>
      <c r="D256" s="9" t="s">
        <v>180</v>
      </c>
      <c r="E256" s="13"/>
      <c r="F256" s="13"/>
      <c r="G256" s="13"/>
      <c r="H256" s="14" t="s">
        <v>415</v>
      </c>
      <c r="I256" s="8" t="s">
        <v>583</v>
      </c>
      <c r="J256" s="20" t="s">
        <v>495</v>
      </c>
      <c r="K256" s="13"/>
      <c r="L256" s="13"/>
      <c r="M256" s="13"/>
      <c r="N256" s="15"/>
    </row>
    <row r="257" s="2" customFormat="1" ht="80" customHeight="1" spans="1:14">
      <c r="A257" s="12">
        <v>133</v>
      </c>
      <c r="B257" s="8" t="s">
        <v>577</v>
      </c>
      <c r="C257" s="8" t="s">
        <v>584</v>
      </c>
      <c r="D257" s="9" t="s">
        <v>180</v>
      </c>
      <c r="E257" s="13"/>
      <c r="F257" s="13"/>
      <c r="G257" s="13"/>
      <c r="H257" s="14" t="s">
        <v>415</v>
      </c>
      <c r="I257" s="8" t="s">
        <v>585</v>
      </c>
      <c r="J257" s="20" t="s">
        <v>495</v>
      </c>
      <c r="K257" s="13"/>
      <c r="L257" s="13"/>
      <c r="M257" s="13"/>
      <c r="N257" s="15"/>
    </row>
    <row r="258" s="2" customFormat="1" ht="80" customHeight="1" spans="1:14">
      <c r="A258" s="12">
        <v>137</v>
      </c>
      <c r="B258" s="8" t="s">
        <v>586</v>
      </c>
      <c r="C258" s="8" t="s">
        <v>587</v>
      </c>
      <c r="D258" s="9" t="s">
        <v>180</v>
      </c>
      <c r="E258" s="13"/>
      <c r="F258" s="13"/>
      <c r="G258" s="13"/>
      <c r="H258" s="14" t="s">
        <v>415</v>
      </c>
      <c r="I258" s="8" t="s">
        <v>588</v>
      </c>
      <c r="J258" s="20" t="s">
        <v>495</v>
      </c>
      <c r="K258" s="13"/>
      <c r="L258" s="13"/>
      <c r="M258" s="13"/>
      <c r="N258" s="15"/>
    </row>
    <row r="259" s="2" customFormat="1" ht="80" customHeight="1" spans="1:14">
      <c r="A259" s="12">
        <v>137</v>
      </c>
      <c r="B259" s="8" t="s">
        <v>586</v>
      </c>
      <c r="C259" s="8" t="s">
        <v>589</v>
      </c>
      <c r="D259" s="9" t="s">
        <v>180</v>
      </c>
      <c r="E259" s="13"/>
      <c r="F259" s="13"/>
      <c r="G259" s="13"/>
      <c r="H259" s="14" t="s">
        <v>415</v>
      </c>
      <c r="I259" s="8" t="s">
        <v>590</v>
      </c>
      <c r="J259" s="20" t="s">
        <v>495</v>
      </c>
      <c r="K259" s="13"/>
      <c r="L259" s="13"/>
      <c r="M259" s="13"/>
      <c r="N259" s="15"/>
    </row>
    <row r="260" s="2" customFormat="1" ht="80" customHeight="1" spans="1:14">
      <c r="A260" s="12">
        <v>135</v>
      </c>
      <c r="B260" s="8" t="s">
        <v>591</v>
      </c>
      <c r="C260" s="8" t="s">
        <v>592</v>
      </c>
      <c r="D260" s="9" t="s">
        <v>180</v>
      </c>
      <c r="E260" s="13"/>
      <c r="F260" s="13"/>
      <c r="G260" s="13"/>
      <c r="H260" s="14" t="s">
        <v>415</v>
      </c>
      <c r="I260" s="8" t="s">
        <v>593</v>
      </c>
      <c r="J260" s="20" t="s">
        <v>495</v>
      </c>
      <c r="K260" s="13"/>
      <c r="L260" s="13"/>
      <c r="M260" s="13"/>
      <c r="N260" s="15"/>
    </row>
    <row r="261" s="2" customFormat="1" ht="80" customHeight="1" spans="1:14">
      <c r="A261" s="12">
        <v>135</v>
      </c>
      <c r="B261" s="8" t="s">
        <v>591</v>
      </c>
      <c r="C261" s="8" t="s">
        <v>594</v>
      </c>
      <c r="D261" s="9" t="s">
        <v>180</v>
      </c>
      <c r="E261" s="13"/>
      <c r="F261" s="13"/>
      <c r="G261" s="13"/>
      <c r="H261" s="14" t="s">
        <v>415</v>
      </c>
      <c r="I261" s="8" t="s">
        <v>595</v>
      </c>
      <c r="J261" s="20" t="s">
        <v>495</v>
      </c>
      <c r="K261" s="13"/>
      <c r="L261" s="13"/>
      <c r="M261" s="13"/>
      <c r="N261" s="15"/>
    </row>
    <row r="262" s="2" customFormat="1" ht="80" customHeight="1" spans="1:14">
      <c r="A262" s="12">
        <v>135</v>
      </c>
      <c r="B262" s="8" t="s">
        <v>591</v>
      </c>
      <c r="C262" s="8" t="s">
        <v>596</v>
      </c>
      <c r="D262" s="9" t="s">
        <v>180</v>
      </c>
      <c r="E262" s="13"/>
      <c r="F262" s="13"/>
      <c r="G262" s="13"/>
      <c r="H262" s="14" t="s">
        <v>415</v>
      </c>
      <c r="I262" s="8" t="s">
        <v>597</v>
      </c>
      <c r="J262" s="20" t="s">
        <v>495</v>
      </c>
      <c r="K262" s="13"/>
      <c r="L262" s="13"/>
      <c r="M262" s="13"/>
      <c r="N262" s="15"/>
    </row>
    <row r="263" s="2" customFormat="1" ht="80" customHeight="1" spans="1:14">
      <c r="A263" s="12">
        <v>135</v>
      </c>
      <c r="B263" s="8" t="s">
        <v>591</v>
      </c>
      <c r="C263" s="8" t="s">
        <v>598</v>
      </c>
      <c r="D263" s="9" t="s">
        <v>180</v>
      </c>
      <c r="E263" s="13"/>
      <c r="F263" s="13"/>
      <c r="G263" s="13"/>
      <c r="H263" s="14" t="s">
        <v>415</v>
      </c>
      <c r="I263" s="8" t="s">
        <v>599</v>
      </c>
      <c r="J263" s="20" t="s">
        <v>495</v>
      </c>
      <c r="K263" s="13"/>
      <c r="L263" s="13"/>
      <c r="M263" s="13"/>
      <c r="N263" s="15"/>
    </row>
    <row r="264" s="2" customFormat="1" ht="80" customHeight="1" spans="1:14">
      <c r="A264" s="12">
        <v>135</v>
      </c>
      <c r="B264" s="8" t="s">
        <v>591</v>
      </c>
      <c r="C264" s="8" t="s">
        <v>600</v>
      </c>
      <c r="D264" s="9" t="s">
        <v>180</v>
      </c>
      <c r="E264" s="13"/>
      <c r="F264" s="13"/>
      <c r="G264" s="13"/>
      <c r="H264" s="14" t="s">
        <v>415</v>
      </c>
      <c r="I264" s="8" t="s">
        <v>601</v>
      </c>
      <c r="J264" s="20" t="s">
        <v>495</v>
      </c>
      <c r="K264" s="13"/>
      <c r="L264" s="13"/>
      <c r="M264" s="13"/>
      <c r="N264" s="15"/>
    </row>
    <row r="265" s="2" customFormat="1" ht="80" customHeight="1" spans="1:14">
      <c r="A265" s="12">
        <v>136</v>
      </c>
      <c r="B265" s="8" t="s">
        <v>602</v>
      </c>
      <c r="C265" s="8" t="s">
        <v>603</v>
      </c>
      <c r="D265" s="9" t="s">
        <v>180</v>
      </c>
      <c r="E265" s="13"/>
      <c r="F265" s="13"/>
      <c r="G265" s="13"/>
      <c r="H265" s="14" t="s">
        <v>415</v>
      </c>
      <c r="I265" s="8" t="s">
        <v>604</v>
      </c>
      <c r="J265" s="20" t="s">
        <v>495</v>
      </c>
      <c r="K265" s="13"/>
      <c r="L265" s="13"/>
      <c r="M265" s="13"/>
      <c r="N265" s="15"/>
    </row>
    <row r="266" s="2" customFormat="1" ht="80" customHeight="1" spans="1:14">
      <c r="A266" s="12">
        <v>136</v>
      </c>
      <c r="B266" s="8" t="s">
        <v>602</v>
      </c>
      <c r="C266" s="8" t="s">
        <v>605</v>
      </c>
      <c r="D266" s="9" t="s">
        <v>180</v>
      </c>
      <c r="E266" s="13"/>
      <c r="F266" s="13"/>
      <c r="G266" s="13"/>
      <c r="H266" s="14" t="s">
        <v>415</v>
      </c>
      <c r="I266" s="8" t="s">
        <v>606</v>
      </c>
      <c r="J266" s="20" t="s">
        <v>495</v>
      </c>
      <c r="K266" s="13"/>
      <c r="L266" s="13"/>
      <c r="M266" s="13"/>
      <c r="N266" s="15"/>
    </row>
    <row r="267" s="2" customFormat="1" ht="80" customHeight="1" spans="1:14">
      <c r="A267" s="12">
        <v>136</v>
      </c>
      <c r="B267" s="8" t="s">
        <v>602</v>
      </c>
      <c r="C267" s="8" t="s">
        <v>607</v>
      </c>
      <c r="D267" s="9" t="s">
        <v>180</v>
      </c>
      <c r="E267" s="13"/>
      <c r="F267" s="13"/>
      <c r="G267" s="13"/>
      <c r="H267" s="14" t="s">
        <v>415</v>
      </c>
      <c r="I267" s="8" t="s">
        <v>604</v>
      </c>
      <c r="J267" s="20" t="s">
        <v>495</v>
      </c>
      <c r="K267" s="13"/>
      <c r="L267" s="13"/>
      <c r="M267" s="13"/>
      <c r="N267" s="15"/>
    </row>
    <row r="268" s="2" customFormat="1" ht="80" customHeight="1" spans="1:14">
      <c r="A268" s="12">
        <v>137</v>
      </c>
      <c r="B268" s="8" t="s">
        <v>608</v>
      </c>
      <c r="C268" s="8" t="s">
        <v>609</v>
      </c>
      <c r="D268" s="9" t="s">
        <v>180</v>
      </c>
      <c r="E268" s="13"/>
      <c r="F268" s="13"/>
      <c r="G268" s="13"/>
      <c r="H268" s="14" t="s">
        <v>415</v>
      </c>
      <c r="I268" s="8" t="s">
        <v>610</v>
      </c>
      <c r="J268" s="20" t="s">
        <v>611</v>
      </c>
      <c r="K268" s="13"/>
      <c r="L268" s="13"/>
      <c r="M268" s="13"/>
      <c r="N268" s="15"/>
    </row>
    <row r="269" s="2" customFormat="1" ht="80" customHeight="1" spans="1:14">
      <c r="A269" s="12">
        <v>137</v>
      </c>
      <c r="B269" s="8" t="s">
        <v>608</v>
      </c>
      <c r="C269" s="8" t="s">
        <v>612</v>
      </c>
      <c r="D269" s="9" t="s">
        <v>180</v>
      </c>
      <c r="E269" s="13"/>
      <c r="F269" s="13"/>
      <c r="G269" s="13"/>
      <c r="H269" s="14" t="s">
        <v>415</v>
      </c>
      <c r="I269" s="8" t="s">
        <v>613</v>
      </c>
      <c r="J269" s="20" t="s">
        <v>614</v>
      </c>
      <c r="K269" s="13"/>
      <c r="L269" s="13"/>
      <c r="M269" s="13"/>
      <c r="N269" s="15"/>
    </row>
    <row r="270" s="2" customFormat="1" ht="80" customHeight="1" spans="1:14">
      <c r="A270" s="12">
        <v>138</v>
      </c>
      <c r="B270" s="8" t="s">
        <v>615</v>
      </c>
      <c r="C270" s="8"/>
      <c r="D270" s="9" t="s">
        <v>180</v>
      </c>
      <c r="E270" s="13"/>
      <c r="F270" s="13"/>
      <c r="G270" s="13"/>
      <c r="H270" s="14" t="s">
        <v>415</v>
      </c>
      <c r="I270" s="8" t="s">
        <v>616</v>
      </c>
      <c r="J270" s="20" t="s">
        <v>617</v>
      </c>
      <c r="K270" s="13"/>
      <c r="L270" s="13"/>
      <c r="M270" s="13"/>
      <c r="N270" s="15"/>
    </row>
    <row r="271" s="2" customFormat="1" ht="80" customHeight="1" spans="1:14">
      <c r="A271" s="12">
        <v>139</v>
      </c>
      <c r="B271" s="8" t="s">
        <v>618</v>
      </c>
      <c r="C271" s="8" t="s">
        <v>619</v>
      </c>
      <c r="D271" s="9" t="s">
        <v>180</v>
      </c>
      <c r="E271" s="13"/>
      <c r="F271" s="13"/>
      <c r="G271" s="13"/>
      <c r="H271" s="14" t="s">
        <v>415</v>
      </c>
      <c r="I271" s="8" t="s">
        <v>620</v>
      </c>
      <c r="J271" s="20" t="s">
        <v>495</v>
      </c>
      <c r="K271" s="13"/>
      <c r="L271" s="13"/>
      <c r="M271" s="13"/>
      <c r="N271" s="15"/>
    </row>
    <row r="272" s="2" customFormat="1" ht="80" customHeight="1" spans="1:14">
      <c r="A272" s="12">
        <v>139</v>
      </c>
      <c r="B272" s="8" t="s">
        <v>618</v>
      </c>
      <c r="C272" s="8" t="s">
        <v>621</v>
      </c>
      <c r="D272" s="9" t="s">
        <v>180</v>
      </c>
      <c r="E272" s="13"/>
      <c r="F272" s="13"/>
      <c r="G272" s="13"/>
      <c r="H272" s="14" t="s">
        <v>415</v>
      </c>
      <c r="I272" s="8" t="s">
        <v>622</v>
      </c>
      <c r="J272" s="20" t="s">
        <v>495</v>
      </c>
      <c r="K272" s="13"/>
      <c r="L272" s="13"/>
      <c r="M272" s="13"/>
      <c r="N272" s="15"/>
    </row>
    <row r="273" s="2" customFormat="1" ht="80" customHeight="1" spans="1:14">
      <c r="A273" s="12">
        <v>140</v>
      </c>
      <c r="B273" s="8" t="s">
        <v>623</v>
      </c>
      <c r="C273" s="8" t="s">
        <v>624</v>
      </c>
      <c r="D273" s="9" t="s">
        <v>180</v>
      </c>
      <c r="E273" s="13"/>
      <c r="F273" s="13"/>
      <c r="G273" s="13"/>
      <c r="H273" s="14" t="s">
        <v>415</v>
      </c>
      <c r="I273" s="8" t="s">
        <v>625</v>
      </c>
      <c r="J273" s="20" t="s">
        <v>495</v>
      </c>
      <c r="K273" s="13"/>
      <c r="L273" s="13"/>
      <c r="M273" s="13"/>
      <c r="N273" s="15"/>
    </row>
    <row r="274" s="2" customFormat="1" ht="80" customHeight="1" spans="1:14">
      <c r="A274" s="12">
        <v>140</v>
      </c>
      <c r="B274" s="8" t="s">
        <v>623</v>
      </c>
      <c r="C274" s="8" t="s">
        <v>626</v>
      </c>
      <c r="D274" s="9" t="s">
        <v>180</v>
      </c>
      <c r="E274" s="13"/>
      <c r="F274" s="13"/>
      <c r="G274" s="13"/>
      <c r="H274" s="14" t="s">
        <v>415</v>
      </c>
      <c r="I274" s="8" t="s">
        <v>627</v>
      </c>
      <c r="J274" s="20" t="s">
        <v>495</v>
      </c>
      <c r="K274" s="13"/>
      <c r="L274" s="13"/>
      <c r="M274" s="13"/>
      <c r="N274" s="15"/>
    </row>
    <row r="275" s="2" customFormat="1" ht="80" customHeight="1" spans="1:14">
      <c r="A275" s="12">
        <v>141</v>
      </c>
      <c r="B275" s="8" t="s">
        <v>628</v>
      </c>
      <c r="C275" s="8"/>
      <c r="D275" s="9" t="s">
        <v>180</v>
      </c>
      <c r="E275" s="13"/>
      <c r="F275" s="13"/>
      <c r="G275" s="13"/>
      <c r="H275" s="14" t="s">
        <v>415</v>
      </c>
      <c r="I275" s="8" t="s">
        <v>629</v>
      </c>
      <c r="J275" s="20" t="s">
        <v>495</v>
      </c>
      <c r="K275" s="13"/>
      <c r="L275" s="13"/>
      <c r="M275" s="13"/>
      <c r="N275" s="15"/>
    </row>
    <row r="276" s="2" customFormat="1" ht="80" customHeight="1" spans="1:14">
      <c r="A276" s="12">
        <v>142</v>
      </c>
      <c r="B276" s="8" t="s">
        <v>630</v>
      </c>
      <c r="C276" s="8"/>
      <c r="D276" s="9" t="s">
        <v>180</v>
      </c>
      <c r="E276" s="13"/>
      <c r="F276" s="13"/>
      <c r="G276" s="13"/>
      <c r="H276" s="14" t="s">
        <v>415</v>
      </c>
      <c r="I276" s="8" t="s">
        <v>631</v>
      </c>
      <c r="J276" s="20" t="s">
        <v>495</v>
      </c>
      <c r="K276" s="13"/>
      <c r="L276" s="13"/>
      <c r="M276" s="13"/>
      <c r="N276" s="15"/>
    </row>
    <row r="277" s="2" customFormat="1" ht="80" customHeight="1" spans="1:14">
      <c r="A277" s="12">
        <v>143</v>
      </c>
      <c r="B277" s="8" t="s">
        <v>632</v>
      </c>
      <c r="C277" s="8"/>
      <c r="D277" s="9" t="s">
        <v>180</v>
      </c>
      <c r="E277" s="13"/>
      <c r="F277" s="13"/>
      <c r="G277" s="13"/>
      <c r="H277" s="14" t="s">
        <v>415</v>
      </c>
      <c r="I277" s="8" t="s">
        <v>633</v>
      </c>
      <c r="J277" s="20" t="s">
        <v>495</v>
      </c>
      <c r="K277" s="13"/>
      <c r="L277" s="13"/>
      <c r="M277" s="13"/>
      <c r="N277" s="15"/>
    </row>
    <row r="278" s="2" customFormat="1" ht="80" customHeight="1" spans="1:14">
      <c r="A278" s="12">
        <v>144</v>
      </c>
      <c r="B278" s="8" t="s">
        <v>634</v>
      </c>
      <c r="C278" s="8"/>
      <c r="D278" s="9" t="s">
        <v>180</v>
      </c>
      <c r="E278" s="13"/>
      <c r="F278" s="13"/>
      <c r="G278" s="13"/>
      <c r="H278" s="14" t="s">
        <v>415</v>
      </c>
      <c r="I278" s="8" t="s">
        <v>635</v>
      </c>
      <c r="J278" s="20" t="s">
        <v>495</v>
      </c>
      <c r="K278" s="13"/>
      <c r="L278" s="13"/>
      <c r="M278" s="13"/>
      <c r="N278" s="15"/>
    </row>
    <row r="279" s="2" customFormat="1" ht="80" customHeight="1" spans="1:14">
      <c r="A279" s="12">
        <v>145</v>
      </c>
      <c r="B279" s="8" t="s">
        <v>636</v>
      </c>
      <c r="C279" s="8" t="s">
        <v>637</v>
      </c>
      <c r="D279" s="9" t="s">
        <v>180</v>
      </c>
      <c r="E279" s="13"/>
      <c r="F279" s="13"/>
      <c r="G279" s="13"/>
      <c r="H279" s="14" t="s">
        <v>415</v>
      </c>
      <c r="I279" s="8" t="s">
        <v>638</v>
      </c>
      <c r="J279" s="20" t="s">
        <v>495</v>
      </c>
      <c r="K279" s="13"/>
      <c r="L279" s="13"/>
      <c r="M279" s="13"/>
      <c r="N279" s="15"/>
    </row>
    <row r="280" s="2" customFormat="1" ht="80" customHeight="1" spans="1:14">
      <c r="A280" s="12">
        <v>145</v>
      </c>
      <c r="B280" s="8" t="s">
        <v>636</v>
      </c>
      <c r="C280" s="8" t="s">
        <v>639</v>
      </c>
      <c r="D280" s="9" t="s">
        <v>180</v>
      </c>
      <c r="E280" s="13"/>
      <c r="F280" s="13"/>
      <c r="G280" s="13"/>
      <c r="H280" s="14" t="s">
        <v>415</v>
      </c>
      <c r="I280" s="8" t="s">
        <v>640</v>
      </c>
      <c r="J280" s="20" t="s">
        <v>495</v>
      </c>
      <c r="K280" s="13"/>
      <c r="L280" s="13"/>
      <c r="M280" s="13"/>
      <c r="N280" s="15"/>
    </row>
    <row r="281" s="2" customFormat="1" ht="80" customHeight="1" spans="1:14">
      <c r="A281" s="12">
        <v>145</v>
      </c>
      <c r="B281" s="8" t="s">
        <v>636</v>
      </c>
      <c r="C281" s="8" t="s">
        <v>641</v>
      </c>
      <c r="D281" s="9" t="s">
        <v>180</v>
      </c>
      <c r="E281" s="13"/>
      <c r="F281" s="13"/>
      <c r="G281" s="13"/>
      <c r="H281" s="14" t="s">
        <v>415</v>
      </c>
      <c r="I281" s="8" t="s">
        <v>642</v>
      </c>
      <c r="J281" s="20" t="s">
        <v>495</v>
      </c>
      <c r="K281" s="13"/>
      <c r="L281" s="13"/>
      <c r="M281" s="13"/>
      <c r="N281" s="15"/>
    </row>
    <row r="282" s="2" customFormat="1" ht="80" customHeight="1" spans="1:14">
      <c r="A282" s="12">
        <v>145</v>
      </c>
      <c r="B282" s="8" t="s">
        <v>636</v>
      </c>
      <c r="C282" s="8" t="s">
        <v>643</v>
      </c>
      <c r="D282" s="9" t="s">
        <v>180</v>
      </c>
      <c r="E282" s="13"/>
      <c r="F282" s="13"/>
      <c r="G282" s="13"/>
      <c r="H282" s="14" t="s">
        <v>415</v>
      </c>
      <c r="I282" s="8" t="s">
        <v>644</v>
      </c>
      <c r="J282" s="20" t="s">
        <v>495</v>
      </c>
      <c r="K282" s="13"/>
      <c r="L282" s="13"/>
      <c r="M282" s="13"/>
      <c r="N282" s="15"/>
    </row>
    <row r="283" s="2" customFormat="1" ht="80" customHeight="1" spans="1:14">
      <c r="A283" s="12">
        <v>145</v>
      </c>
      <c r="B283" s="8" t="s">
        <v>636</v>
      </c>
      <c r="C283" s="8" t="s">
        <v>645</v>
      </c>
      <c r="D283" s="9" t="s">
        <v>180</v>
      </c>
      <c r="E283" s="13"/>
      <c r="F283" s="13"/>
      <c r="G283" s="13"/>
      <c r="H283" s="14" t="s">
        <v>415</v>
      </c>
      <c r="I283" s="8" t="s">
        <v>646</v>
      </c>
      <c r="J283" s="20" t="s">
        <v>495</v>
      </c>
      <c r="K283" s="13"/>
      <c r="L283" s="13"/>
      <c r="M283" s="13"/>
      <c r="N283" s="15"/>
    </row>
    <row r="284" s="2" customFormat="1" ht="80" customHeight="1" spans="1:14">
      <c r="A284" s="12">
        <v>146</v>
      </c>
      <c r="B284" s="8" t="s">
        <v>647</v>
      </c>
      <c r="C284" s="8" t="s">
        <v>648</v>
      </c>
      <c r="D284" s="9" t="s">
        <v>180</v>
      </c>
      <c r="E284" s="13"/>
      <c r="F284" s="13"/>
      <c r="G284" s="13"/>
      <c r="H284" s="14" t="s">
        <v>415</v>
      </c>
      <c r="I284" s="8" t="s">
        <v>649</v>
      </c>
      <c r="J284" s="20" t="s">
        <v>495</v>
      </c>
      <c r="K284" s="13"/>
      <c r="L284" s="13"/>
      <c r="M284" s="13"/>
      <c r="N284" s="15"/>
    </row>
    <row r="285" s="2" customFormat="1" ht="80" customHeight="1" spans="1:14">
      <c r="A285" s="12">
        <v>146</v>
      </c>
      <c r="B285" s="8" t="s">
        <v>647</v>
      </c>
      <c r="C285" s="8" t="s">
        <v>650</v>
      </c>
      <c r="D285" s="9" t="s">
        <v>180</v>
      </c>
      <c r="E285" s="13"/>
      <c r="F285" s="13"/>
      <c r="G285" s="13"/>
      <c r="H285" s="14" t="s">
        <v>415</v>
      </c>
      <c r="I285" s="8" t="s">
        <v>651</v>
      </c>
      <c r="J285" s="20" t="s">
        <v>495</v>
      </c>
      <c r="K285" s="13"/>
      <c r="L285" s="13"/>
      <c r="M285" s="13"/>
      <c r="N285" s="15"/>
    </row>
    <row r="286" s="2" customFormat="1" ht="80" customHeight="1" spans="1:14">
      <c r="A286" s="12">
        <v>146</v>
      </c>
      <c r="B286" s="8" t="s">
        <v>647</v>
      </c>
      <c r="C286" s="8" t="s">
        <v>652</v>
      </c>
      <c r="D286" s="9" t="s">
        <v>180</v>
      </c>
      <c r="E286" s="13"/>
      <c r="F286" s="13"/>
      <c r="G286" s="13"/>
      <c r="H286" s="14" t="s">
        <v>415</v>
      </c>
      <c r="I286" s="8" t="s">
        <v>653</v>
      </c>
      <c r="J286" s="20" t="s">
        <v>495</v>
      </c>
      <c r="K286" s="13"/>
      <c r="L286" s="13"/>
      <c r="M286" s="13"/>
      <c r="N286" s="15"/>
    </row>
    <row r="287" s="2" customFormat="1" ht="80" customHeight="1" spans="1:14">
      <c r="A287" s="12">
        <v>147</v>
      </c>
      <c r="B287" s="8" t="s">
        <v>654</v>
      </c>
      <c r="C287" s="8"/>
      <c r="D287" s="9" t="s">
        <v>405</v>
      </c>
      <c r="E287" s="13"/>
      <c r="F287" s="13"/>
      <c r="G287" s="13"/>
      <c r="H287" s="14" t="s">
        <v>415</v>
      </c>
      <c r="I287" s="8" t="s">
        <v>655</v>
      </c>
      <c r="J287" s="32" t="s">
        <v>656</v>
      </c>
      <c r="K287" s="13"/>
      <c r="L287" s="13"/>
      <c r="M287" s="13"/>
      <c r="N287" s="33" t="s">
        <v>657</v>
      </c>
    </row>
    <row r="288" s="2" customFormat="1" ht="80" customHeight="1" spans="1:14">
      <c r="A288" s="12">
        <v>148</v>
      </c>
      <c r="B288" s="8" t="s">
        <v>658</v>
      </c>
      <c r="C288" s="8"/>
      <c r="D288" s="9" t="s">
        <v>405</v>
      </c>
      <c r="E288" s="13"/>
      <c r="F288" s="13"/>
      <c r="G288" s="13"/>
      <c r="H288" s="14" t="s">
        <v>415</v>
      </c>
      <c r="I288" s="8" t="s">
        <v>659</v>
      </c>
      <c r="J288" s="34" t="s">
        <v>660</v>
      </c>
      <c r="K288" s="13"/>
      <c r="L288" s="13"/>
      <c r="M288" s="13"/>
      <c r="N288" s="33" t="s">
        <v>661</v>
      </c>
    </row>
    <row r="289" s="2" customFormat="1" ht="80" customHeight="1" spans="1:14">
      <c r="A289" s="12">
        <v>149</v>
      </c>
      <c r="B289" s="31" t="s">
        <v>662</v>
      </c>
      <c r="C289" s="8"/>
      <c r="D289" s="9" t="s">
        <v>405</v>
      </c>
      <c r="E289" s="13"/>
      <c r="F289" s="13"/>
      <c r="G289" s="13"/>
      <c r="H289" s="14" t="s">
        <v>415</v>
      </c>
      <c r="I289" s="31" t="s">
        <v>663</v>
      </c>
      <c r="J289" s="34" t="s">
        <v>660</v>
      </c>
      <c r="K289" s="13"/>
      <c r="L289" s="13"/>
      <c r="M289" s="13"/>
      <c r="N289" s="33" t="s">
        <v>661</v>
      </c>
    </row>
    <row r="290" s="2" customFormat="1" ht="80" customHeight="1" spans="1:14">
      <c r="A290" s="12">
        <v>150</v>
      </c>
      <c r="B290" s="8" t="s">
        <v>664</v>
      </c>
      <c r="C290" s="8"/>
      <c r="D290" s="9" t="s">
        <v>665</v>
      </c>
      <c r="E290" s="13"/>
      <c r="F290" s="13"/>
      <c r="G290" s="13"/>
      <c r="H290" s="14" t="s">
        <v>415</v>
      </c>
      <c r="I290" s="8" t="s">
        <v>666</v>
      </c>
      <c r="J290" s="20" t="s">
        <v>667</v>
      </c>
      <c r="K290" s="13"/>
      <c r="L290" s="13"/>
      <c r="M290" s="13"/>
      <c r="N290" s="33" t="s">
        <v>657</v>
      </c>
    </row>
    <row r="291" s="2" customFormat="1" ht="80" customHeight="1" spans="1:14">
      <c r="A291" s="12">
        <v>151</v>
      </c>
      <c r="B291" s="8" t="s">
        <v>668</v>
      </c>
      <c r="C291" s="8"/>
      <c r="D291" s="9" t="s">
        <v>665</v>
      </c>
      <c r="E291" s="13"/>
      <c r="F291" s="13"/>
      <c r="G291" s="13"/>
      <c r="H291" s="14" t="s">
        <v>415</v>
      </c>
      <c r="I291" s="8" t="s">
        <v>669</v>
      </c>
      <c r="J291" s="20" t="s">
        <v>670</v>
      </c>
      <c r="K291" s="13"/>
      <c r="L291" s="13"/>
      <c r="M291" s="13"/>
      <c r="N291" s="33" t="s">
        <v>657</v>
      </c>
    </row>
    <row r="292" s="2" customFormat="1" ht="80" customHeight="1" spans="1:14">
      <c r="A292" s="12">
        <v>152</v>
      </c>
      <c r="B292" s="8" t="s">
        <v>671</v>
      </c>
      <c r="C292" s="8"/>
      <c r="D292" s="9" t="s">
        <v>665</v>
      </c>
      <c r="E292" s="13"/>
      <c r="F292" s="13"/>
      <c r="G292" s="13"/>
      <c r="H292" s="14" t="s">
        <v>415</v>
      </c>
      <c r="I292" s="8" t="s">
        <v>672</v>
      </c>
      <c r="J292" s="34" t="s">
        <v>673</v>
      </c>
      <c r="K292" s="13"/>
      <c r="L292" s="13"/>
      <c r="M292" s="13"/>
      <c r="N292" s="33" t="s">
        <v>674</v>
      </c>
    </row>
    <row r="293" s="2" customFormat="1" ht="80" customHeight="1" spans="1:14">
      <c r="A293" s="12">
        <v>153</v>
      </c>
      <c r="B293" s="8" t="s">
        <v>675</v>
      </c>
      <c r="C293" s="8"/>
      <c r="D293" s="9" t="s">
        <v>665</v>
      </c>
      <c r="E293" s="13"/>
      <c r="F293" s="13"/>
      <c r="G293" s="13"/>
      <c r="H293" s="14" t="s">
        <v>415</v>
      </c>
      <c r="I293" s="8" t="s">
        <v>676</v>
      </c>
      <c r="J293" s="34" t="s">
        <v>677</v>
      </c>
      <c r="K293" s="13"/>
      <c r="L293" s="13"/>
      <c r="M293" s="13"/>
      <c r="N293" s="33" t="s">
        <v>657</v>
      </c>
    </row>
    <row r="294" s="2" customFormat="1" ht="80" customHeight="1" spans="1:14">
      <c r="A294" s="12">
        <v>154</v>
      </c>
      <c r="B294" s="8" t="s">
        <v>678</v>
      </c>
      <c r="C294" s="8" t="s">
        <v>679</v>
      </c>
      <c r="D294" s="9" t="s">
        <v>665</v>
      </c>
      <c r="E294" s="13"/>
      <c r="F294" s="13"/>
      <c r="G294" s="13"/>
      <c r="H294" s="14" t="s">
        <v>415</v>
      </c>
      <c r="I294" s="8" t="s">
        <v>680</v>
      </c>
      <c r="J294" s="34" t="s">
        <v>673</v>
      </c>
      <c r="K294" s="13"/>
      <c r="L294" s="13"/>
      <c r="M294" s="13"/>
      <c r="N294" s="33" t="s">
        <v>657</v>
      </c>
    </row>
    <row r="295" s="2" customFormat="1" ht="80" customHeight="1" spans="1:14">
      <c r="A295" s="12">
        <v>154</v>
      </c>
      <c r="B295" s="8" t="s">
        <v>678</v>
      </c>
      <c r="C295" s="8" t="s">
        <v>681</v>
      </c>
      <c r="D295" s="9" t="s">
        <v>665</v>
      </c>
      <c r="E295" s="13"/>
      <c r="F295" s="13"/>
      <c r="G295" s="13"/>
      <c r="H295" s="14" t="s">
        <v>415</v>
      </c>
      <c r="I295" s="8" t="s">
        <v>633</v>
      </c>
      <c r="J295" s="34" t="s">
        <v>673</v>
      </c>
      <c r="K295" s="13"/>
      <c r="L295" s="13"/>
      <c r="M295" s="13"/>
      <c r="N295" s="33" t="s">
        <v>657</v>
      </c>
    </row>
    <row r="296" s="2" customFormat="1" ht="80" customHeight="1" spans="1:14">
      <c r="A296" s="12">
        <v>155</v>
      </c>
      <c r="B296" s="8" t="s">
        <v>682</v>
      </c>
      <c r="C296" s="8"/>
      <c r="D296" s="9" t="s">
        <v>665</v>
      </c>
      <c r="E296" s="13"/>
      <c r="F296" s="13"/>
      <c r="G296" s="13"/>
      <c r="H296" s="14" t="s">
        <v>415</v>
      </c>
      <c r="I296" s="8" t="s">
        <v>683</v>
      </c>
      <c r="J296" s="34" t="s">
        <v>684</v>
      </c>
      <c r="K296" s="13"/>
      <c r="L296" s="13"/>
      <c r="M296" s="13"/>
      <c r="N296" s="33" t="s">
        <v>657</v>
      </c>
    </row>
    <row r="297" s="2" customFormat="1" ht="80" customHeight="1" spans="1:14">
      <c r="A297" s="12">
        <v>156</v>
      </c>
      <c r="B297" s="8" t="s">
        <v>685</v>
      </c>
      <c r="C297" s="8"/>
      <c r="D297" s="9" t="s">
        <v>665</v>
      </c>
      <c r="E297" s="13"/>
      <c r="F297" s="13"/>
      <c r="G297" s="13"/>
      <c r="H297" s="14" t="s">
        <v>415</v>
      </c>
      <c r="I297" s="8" t="s">
        <v>686</v>
      </c>
      <c r="J297" s="20" t="s">
        <v>687</v>
      </c>
      <c r="K297" s="13"/>
      <c r="L297" s="13"/>
      <c r="M297" s="13"/>
      <c r="N297" s="33" t="s">
        <v>657</v>
      </c>
    </row>
    <row r="298" s="2" customFormat="1" ht="80" customHeight="1" spans="1:14">
      <c r="A298" s="12">
        <v>157</v>
      </c>
      <c r="B298" s="8" t="s">
        <v>688</v>
      </c>
      <c r="C298" s="8"/>
      <c r="D298" s="9" t="s">
        <v>665</v>
      </c>
      <c r="E298" s="13"/>
      <c r="F298" s="13"/>
      <c r="G298" s="13"/>
      <c r="H298" s="14" t="s">
        <v>415</v>
      </c>
      <c r="I298" s="8" t="s">
        <v>686</v>
      </c>
      <c r="J298" s="20" t="s">
        <v>689</v>
      </c>
      <c r="K298" s="13"/>
      <c r="L298" s="13"/>
      <c r="M298" s="13"/>
      <c r="N298" s="33" t="s">
        <v>657</v>
      </c>
    </row>
    <row r="299" s="2" customFormat="1" ht="80" customHeight="1" spans="1:14">
      <c r="A299" s="12">
        <v>158</v>
      </c>
      <c r="B299" s="8" t="s">
        <v>690</v>
      </c>
      <c r="C299" s="8"/>
      <c r="D299" s="9" t="s">
        <v>665</v>
      </c>
      <c r="E299" s="13"/>
      <c r="F299" s="13"/>
      <c r="G299" s="13"/>
      <c r="H299" s="14" t="s">
        <v>415</v>
      </c>
      <c r="I299" s="8" t="s">
        <v>691</v>
      </c>
      <c r="J299" s="20" t="s">
        <v>692</v>
      </c>
      <c r="K299" s="13"/>
      <c r="L299" s="13"/>
      <c r="M299" s="13"/>
      <c r="N299" s="33" t="s">
        <v>657</v>
      </c>
    </row>
    <row r="300" s="2" customFormat="1" ht="80" customHeight="1" spans="1:14">
      <c r="A300" s="12">
        <v>159</v>
      </c>
      <c r="B300" s="8" t="s">
        <v>693</v>
      </c>
      <c r="C300" s="8"/>
      <c r="D300" s="9" t="s">
        <v>665</v>
      </c>
      <c r="E300" s="13"/>
      <c r="F300" s="13"/>
      <c r="G300" s="13"/>
      <c r="H300" s="14" t="s">
        <v>415</v>
      </c>
      <c r="I300" s="8" t="s">
        <v>694</v>
      </c>
      <c r="J300" s="20" t="s">
        <v>692</v>
      </c>
      <c r="K300" s="13"/>
      <c r="L300" s="13"/>
      <c r="M300" s="13"/>
      <c r="N300" s="33" t="s">
        <v>657</v>
      </c>
    </row>
    <row r="301" s="2" customFormat="1" ht="80" customHeight="1" spans="1:14">
      <c r="A301" s="12">
        <v>160</v>
      </c>
      <c r="B301" s="8" t="s">
        <v>695</v>
      </c>
      <c r="C301" s="8"/>
      <c r="D301" s="9" t="s">
        <v>665</v>
      </c>
      <c r="E301" s="13"/>
      <c r="F301" s="13"/>
      <c r="G301" s="13"/>
      <c r="H301" s="14" t="s">
        <v>415</v>
      </c>
      <c r="I301" s="8" t="s">
        <v>696</v>
      </c>
      <c r="J301" s="20" t="s">
        <v>697</v>
      </c>
      <c r="K301" s="13"/>
      <c r="L301" s="13"/>
      <c r="M301" s="13"/>
      <c r="N301" s="33" t="s">
        <v>657</v>
      </c>
    </row>
  </sheetData>
  <autoFilter xmlns:etc="http://www.wps.cn/officeDocument/2017/etCustomData" ref="A2:N301" etc:filterBottomFollowUsedRange="0">
    <extLst>
      <etc:autoFilterAnalysis etc:version="v1" etc:showPane="0">
        <etc:analysisCharts>
          <etc:chart etc:type="pie">
            <etc:category etc:colId="13"/>
            <etc:seriesCollections etc:count="1">
              <etc:series etc:colId="13" etc:subtotal="count"/>
            </etc:seriesCollections>
          </etc:chart>
        </etc:analysisCharts>
      </etc:autoFilterAnalysis>
    </extLst>
  </autoFilter>
  <mergeCells count="1">
    <mergeCell ref="A1:N1"/>
  </mergeCells>
  <conditionalFormatting sqref="B25">
    <cfRule type="duplicateValues" dxfId="0" priority="9" stopIfTrue="1"/>
  </conditionalFormatting>
  <conditionalFormatting sqref="I25">
    <cfRule type="duplicateValues" dxfId="0" priority="6" stopIfTrue="1"/>
  </conditionalFormatting>
  <conditionalFormatting sqref="B28">
    <cfRule type="duplicateValues" dxfId="0" priority="7" stopIfTrue="1"/>
  </conditionalFormatting>
  <conditionalFormatting sqref="I28">
    <cfRule type="duplicateValues" dxfId="0" priority="4" stopIfTrue="1"/>
  </conditionalFormatting>
  <conditionalFormatting sqref="C179">
    <cfRule type="duplicateValues" dxfId="0" priority="19" stopIfTrue="1"/>
  </conditionalFormatting>
  <conditionalFormatting sqref="I179">
    <cfRule type="duplicateValues" dxfId="0" priority="14" stopIfTrue="1"/>
  </conditionalFormatting>
  <conditionalFormatting sqref="C180">
    <cfRule type="duplicateValues" dxfId="0" priority="18" stopIfTrue="1"/>
  </conditionalFormatting>
  <conditionalFormatting sqref="I180">
    <cfRule type="duplicateValues" dxfId="0" priority="13" stopIfTrue="1"/>
  </conditionalFormatting>
  <conditionalFormatting sqref="C193">
    <cfRule type="duplicateValues" dxfId="0" priority="22" stopIfTrue="1"/>
  </conditionalFormatting>
  <conditionalFormatting sqref="I193">
    <cfRule type="duplicateValues" dxfId="0" priority="12" stopIfTrue="1"/>
  </conditionalFormatting>
  <conditionalFormatting sqref="C194">
    <cfRule type="duplicateValues" dxfId="0" priority="17" stopIfTrue="1"/>
  </conditionalFormatting>
  <conditionalFormatting sqref="I194">
    <cfRule type="duplicateValues" dxfId="0" priority="11" stopIfTrue="1"/>
  </conditionalFormatting>
  <conditionalFormatting sqref="I202">
    <cfRule type="duplicateValues" dxfId="0" priority="16" stopIfTrue="1"/>
  </conditionalFormatting>
  <conditionalFormatting sqref="I203">
    <cfRule type="duplicateValues" dxfId="0" priority="10" stopIfTrue="1"/>
  </conditionalFormatting>
  <conditionalFormatting sqref="B26:B27">
    <cfRule type="duplicateValues" dxfId="0" priority="8" stopIfTrue="1"/>
  </conditionalFormatting>
  <conditionalFormatting sqref="B179:B180">
    <cfRule type="duplicateValues" dxfId="0" priority="25" stopIfTrue="1"/>
  </conditionalFormatting>
  <conditionalFormatting sqref="B193:B194">
    <cfRule type="duplicateValues" dxfId="0" priority="21" stopIfTrue="1"/>
  </conditionalFormatting>
  <conditionalFormatting sqref="C195:C196">
    <cfRule type="duplicateValues" dxfId="0" priority="20" stopIfTrue="1"/>
  </conditionalFormatting>
  <conditionalFormatting sqref="C202:C203">
    <cfRule type="duplicateValues" dxfId="0" priority="24" stopIfTrue="1"/>
  </conditionalFormatting>
  <conditionalFormatting sqref="I26:I27">
    <cfRule type="duplicateValues" dxfId="0" priority="5" stopIfTrue="1"/>
  </conditionalFormatting>
  <conditionalFormatting sqref="I195:I196">
    <cfRule type="duplicateValues" dxfId="0" priority="15" stopIfTrue="1"/>
  </conditionalFormatting>
  <conditionalFormatting sqref="B195:B196 B202:B203">
    <cfRule type="duplicateValues" dxfId="0" priority="23" stopIfTrue="1"/>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2021-06-15T05:55:00Z</dcterms:created>
  <cp:lastPrinted>2021-07-27T00:51:00Z</cp:lastPrinted>
  <dcterms:modified xsi:type="dcterms:W3CDTF">2025-02-18T03:16:00Z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5A37F84631C043FFA5392F4F8718BD3B</vt:lpwstr>
  </property>
</Properties>
</file>